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65"/>
  </bookViews>
  <sheets>
    <sheet name="Sheet1" sheetId="1" r:id="rId1"/>
  </sheets>
  <definedNames>
    <definedName name="_xlnm._FilterDatabase" localSheetId="0" hidden="1">Sheet1!$B$1:$B$82</definedName>
  </definedNames>
  <calcPr calcId="124519"/>
</workbook>
</file>

<file path=xl/sharedStrings.xml><?xml version="1.0" encoding="utf-8"?>
<sst xmlns="http://schemas.openxmlformats.org/spreadsheetml/2006/main" count="386" uniqueCount="308">
  <si>
    <t>序号</t>
  </si>
  <si>
    <t>权力
类型</t>
  </si>
  <si>
    <t>事项</t>
  </si>
  <si>
    <t>依据</t>
  </si>
  <si>
    <t>责任事项</t>
  </si>
  <si>
    <t>边界划分</t>
  </si>
  <si>
    <t>县级部门（单位）</t>
  </si>
  <si>
    <t>一、行使主体明确为乡（镇）的行政权力（69项）</t>
  </si>
  <si>
    <t>行政许可</t>
  </si>
  <si>
    <t>在村庄、集镇规划区内公共场所修建临时建筑等设施审批</t>
  </si>
  <si>
    <t>【行政法规】《村庄和集镇规划建设管理条例》
第三十二条　未经乡级人民政府批准，任何单位和个人不得擅自在村庄、集镇规划区内的街道、广场、市场和车站等场所修建临时建筑物、构筑物和其他设施。</t>
  </si>
  <si>
    <t xml:space="preserve">1.受理责任：对农村村民宅基地用地的审核办理用地规划、地类性质进行审核。
2.审查责任：乡镇人民政府审核申请材料，县级人民政府自然资源主管部门审核。
3.决定责任：符合条件、由乡镇人民政府审核批准．；不符合条件的，说明理由。
</t>
  </si>
  <si>
    <t>县自然资源局负责加强业务指导：对符合相关要求的用地，履行用地规划和地类性质审核；乡镇人民政府：对符合要求的农村村民住宅用地，由乡镇人民政府审核批准．</t>
  </si>
  <si>
    <t>农村村民宅基地审批</t>
  </si>
  <si>
    <t>【法律】《中华人民共和国土地管理法》
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【规范性文件】《农业农村部自然资源部关于规范农村宅基地审批管理的通知》
二、依法规范农村宅基地审批和建房规划许可管理 
农村村民住宅用地，由乡镇政府审核批准；其中，涉及占用农用地的，依照《土地管理法》第四十四条的规定办理农用地转用审批手续。乡镇政府要切实履行属地责任，优化审批流程，提高审批效率，加强事中事后监管，组织做好农村宅基地审批和建房规划许可有关工作，为农民提供便捷高效的服务。  </t>
  </si>
  <si>
    <t>1.受理责任：
    受理辖区内农民申请审批宅基地，乡镇政府要建立一个窗口对外受理、多部门内部联动运行的农村宅基地用地建房联审联办制度，方便农民群众办事，公布办理流程和要件。
2.审查责任：
    审查农村村民申请建住宅，是否符合乡镇土地利用总体规划、村庄规划，是否占用永久基本农田，是否符合一户一宅要求，面积是否符合省规定标准。
3.决定责任：
    农村村民住宅用地，由乡镇人民政府审核批准。农村村民出卖、出租、赠与住宅后，再申请宅基地的，不予批准。
4.送达责任：
    申报审批材料要报送自然资源局和农业农村局审核。涉及林业、水利、电力等部门的要及时征求意见。
5.监管责任：
    农户建房完工后，乡镇政府组织相关部门进行验收，实地检查农户是否按照批准面积、四至等要求使用宅基地，是否按照批准面积和规划要求建设住房，并出具《农村宅基地和建房（规划许可）验收意见表》。
6.其他法律法规规章文件规定应履行的责任：
    乡镇政府要充实力量，健全机构，切实承担起宅基地审批和管理职责。依法组织开展农村用地建房动态巡查，及时发现和处置涉及宅基地使用和建房规划的各类违法违规行为。</t>
  </si>
  <si>
    <t>县自然资源局负责加强业务指导：对符合相关要求的用地，履行用地规划和地类性质审核；县农业农村局负责审查申请人是否符合申请条件、拟用地是否符合宅基地合理布局要求和面积标准、宅基地和建房（规划许可）申请是否经过村组审核公示等，并综合各有关局意见提出审批建议；乡镇人民政府：对符合要求的农村村民住宅用地，由乡镇人民政府审核批准．</t>
  </si>
  <si>
    <t>行政确认</t>
  </si>
  <si>
    <t>农业承包合同的鉴证</t>
  </si>
  <si>
    <t>【地方性法规】《辽宁省农业集体经济承包合同条例》
第七条  省、市、县（含县级市、区，下同）农业行政管理部门和乡（含镇，下同）人民政府是农业承包合同的主管机关，对农业承包合同实施监督、检查和管理。日常工作由其所属的农业经济管理机构负责。
其他有关行政管理部门应当协助做好农业承包合同的监督、检查和管理工作。
第十九条  农业承包合同一式三份。发包方、承包方和乡农业承包合同主管机关各存一份。
农业承包合同当事人要求鉴证的，由乡农业承包合同主管机关予以鉴证，按规定收取鉴证费。</t>
  </si>
  <si>
    <t>县农业农村局负责管理、指导、仲裁；
乡镇人民政府负责农业承包合同合同鉴证，纠纷调解。</t>
  </si>
  <si>
    <t>生育登记</t>
  </si>
  <si>
    <t>【规范性文件】《国家卫生健康委办公厅关于完善生育登记制度的指导意见》
二、着力精简登记事项
（一）完善登记流程。夫妻生育子女的，实行生育登记。
夫妻在生育前进行生育登记，也可在生育后补登。夫妻可在一方户籍地、现居住地的乡镇（街道）卫生健康工作机构办理生育登记。无法亲自办理生育登记的，可委托村居（社区）卫生健康工作人员代为办理。
（二）简化登记要求。登记时，夫妻双方一般需提供身份证或户口本等有效证件。能够通过人口健康相关信息系统获取的信息，不再要求申请人提供证明材料；暂时无法获取的，可通过当事人承诺的方式办理。
（三）全面推行网上办理。推广电子化登记，各地应普遍实现可通过网上办事大厅、移动客户端等信息平台办理生育登记。强化出生人口信息共享，打通业务链条和数据共享堵点，实现“数据多跑路、群众少跑腿”，推动网上办、掌上办、一次办。</t>
  </si>
  <si>
    <t>行政确认：
1.受理责任：对夫妻一方户籍在本辖区内的居民办理生育登记。
2.审查责任：户籍所在地社区受理申请材料，暂时无法获取有效证件的，可通过当事人承诺的方式办理。
3.决定责任：符合条件、准予许可的，进行登记；不予许可的，说明理由。
4.送达责任：将受理情况、办理结果告知当事人。
5.监管责任：加强监管，防止弄虚作假。
6.其他法律法规规章文件规定应履行的责任。</t>
  </si>
  <si>
    <t>县卫生健康局负责加强业务指导、培训和监督；乡镇人民政府认真履职尽责，做好行政给付事项的具体实施。</t>
  </si>
  <si>
    <t>适龄男性公民兵役登记</t>
  </si>
  <si>
    <t>【法律】《中华人民共和国兵役法》
第十五条　每年十二月三十一日以前年满十八周岁的男性公民，都应当按照兵役机关的安排在当年进行初次兵役登记。
机关、团体、企业事业组织和乡、民族乡、镇的人民政府，应当根据县、自治县、不设区的市、市辖区人民政府兵役机关的安排，负责组织本单位和本行政区域的适龄男性公民进行初次兵役登记。
初次兵役登记可以采取网络登记的方式进行，也可以到兵役登记站（点）现场登记。进行兵役登记，应当如实填写个人信息。
第十八条　县级以上地方人民政府兵役机关负责本行政区域兵役登记工作。
县、自治县、不设区的市、市辖区人民政府兵役机关每年组织兵役登记信息核验，会同有关部门对公民兵役登记情况进行查验，确保兵役登记及时，信息准确完整。
【行政法规】《征兵工作条例》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</si>
  <si>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r>
      <rPr>
        <sz val="8"/>
        <color rgb="FF000000"/>
        <rFont val="宋体"/>
        <family val="3"/>
        <charset val="134"/>
      </rPr>
      <t>1.受理责任：根据上级兵役机关的安排，在规定时间内，组织本辖区的适龄男性公民进行兵役登记，填写《兵役登记表》，并及时受理申请材料。
2.审查责任：依法确定应服兵役、免服兵役和不得服兵役的人员，并报县人民武装部批准。
3.决定责任：经兵役登记和初步审查合格的适龄男性公民，称应征公民。
4.送达责任：将审查、决定结果及时公布在全国征兵网个人登记页面，</t>
    </r>
    <r>
      <rPr>
        <sz val="8"/>
        <rFont val="宋体"/>
        <family val="3"/>
        <charset val="134"/>
      </rPr>
      <t>以电子形式送达申请人。</t>
    </r>
    <r>
      <rPr>
        <sz val="8"/>
        <color rgb="FF000000"/>
        <rFont val="宋体"/>
        <family val="3"/>
        <charset val="134"/>
      </rPr>
      <t xml:space="preserve">
5.其他法律法规规章文件规定应履行的责任。</t>
    </r>
  </si>
  <si>
    <t xml:space="preserve">县人民武装部对乡镇人民政府报送的兵役登记申请材料进行审核确认，并监督、管理、指导该项行政权力运行。乡镇人民政府按照相关法律法规文件规定，负责组织本地区的适龄男性公民进行兵役登记。    </t>
  </si>
  <si>
    <t>行政给付</t>
  </si>
  <si>
    <t>已获得《独生子女父母光荣证》的农村部分特殊家庭生活补助的给付</t>
  </si>
  <si>
    <t>【法律】《中华人民共和国人口与计划生育法》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【地方性法规】《辽宁省人口与计划生育条例》
第二十四条  获得《独生子女父母光荣证》的夫妻，其独生子女死亡或者意外丧失劳动能力后，不再生育或者收养子女的，享受下列待遇：
（一）属于国家机关、事业单位职工的，国家机关事业单位养老保险制度改革前退休人员，按照本人基本工资的全额发放退休费；国家机关事业单位养老保险制度改革后退休人员，给予一次性补贴。已按其他规定享受全额退休费待遇或者一次性补贴的，每月增加十元；
（二）属于企业职工的，退休后由其所在单位一次性发给不低于三千元补助费；
（三）男满六十周岁、女满五十五周岁的不属于本款第（一）项、第（二）项规定的城镇居民，由当地人民政府一次性给予三千元补助费；
（四）农村居民因病丧失劳动能力或者男满六十周岁、女满五十五周岁的，由乡镇人民政府或者集体经济组织每年发给一定数量的生活费，符合国家规定的五保户条件的，依法享受五保户待遇。
终生未生育、也未收养子女的夫妻，可以享受前款规定的待遇。</t>
  </si>
  <si>
    <t>行政给付：
1.受理责任：依法受理或不予受理，并一次性告知不予受理理由或需补充提供的相关材料目录。
2.审查责任：审查申请书，对依法应当提交的文件进行审核；提出审核意见。
3.决定责任：对符合条件的，在申请书上签署办理意见，现场予以告之后续办事事宜。对不符合条件的，解释说明。
4.送达责任：送县级审批。
5.监管责任：加强监管，防止弄虚作假。
6.实施责任：依法依规实施行政给付。
7.其他法律法规规章文件规定应履行的责任。</t>
  </si>
  <si>
    <t>行政裁决</t>
  </si>
  <si>
    <t>在乡境内个人与个人、个人与单位之间发生林木、林地所有权或者使用权争议的行政裁决</t>
  </si>
  <si>
    <t>【法律】《中华人民共和国森林法》
第二十二条  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【地方性法规】《辽宁省实施〈中华人民共和国森林法〉办法》
第十条  发生林木、林地所有权或者使用权争议的，应当按照有关法律、法规的规定，本着有利于保护和发展林业的原则协商解决；协商不成的，可以向乡以上人民政府申请处理。申请处理林木、林地所有权或者使用权争议的单位和个人，应当提交书面申请和有关确权资料。
在乡境内，个人与个人、个人与单位之间发生林木、林地所有权或者使用权的争议，由所在乡人民政府依法处理。在县境内，单位之间或者乡际之间发生的争议，由县人民政府依法处理。县际的争议，由市人民政府依法处理。市际的争议，由省人民政府依法处理。
在林木、林地所有权或者使用权争议解决之前，任何一方不得砍伐有争议的林木，不得抢占有争议的林地。</t>
  </si>
  <si>
    <t>1.受理责任：申请人提供争议纠纷情况说明和相关权属证明，对申请人申请材料受理；2.审理责任：对申请人提供的申请材料及争议地点现场审查；3.调解责任：组织争议双方进行调节；4.裁决责任：依法依规下达裁决；5.其他法律法规规章文件规定应履行的责任。</t>
  </si>
  <si>
    <t xml:space="preserve">县自然资源局负责加强业务指导；乡镇人民政府负责：在乡镇境内，个人与个人、个人与单位之间发生的林木、林地所有权或使用权的争议，由所在乡镇负责调处。
</t>
  </si>
  <si>
    <t>行政检查</t>
  </si>
  <si>
    <t>对地质灾害险情的巡回检查</t>
  </si>
  <si>
    <t>【行政法规】《地质灾害防治条例》
第十五条　地质灾害易发区的县、乡、村应当加强地质灾害的群测群防工作。在地质灾害重点防范期内，乡镇人民政府、基层群众自治组织应当加强地质灾害险情的巡回检查，发现险情及时处理和报告。
国家鼓励单位和个人提供地质灾害前兆信息。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</si>
  <si>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1.检查责任：加强与县气象、水利部门的联系，及时做好地质灾害性天气的预测和防范组织工作，在降雨来临之前及时通知地质灾害监测人员加强巡查，发现问题及时处理、上报2.处置责任：开展地质灾害险情和灾情速报，开展地质灾害治理和搬迁避险工作。</t>
  </si>
  <si>
    <t>县自然资源局对地质灾害防治工作的组织协调和指导监督，做好相关领域地质灾害防治工作的组织落实；乡镇人民政府确保因自然因素形成的潜在地质灾害及时得到调查、勘查和治理。对人为因素引发的地质灾害按照“谁引发，谁负责”原则，依法告知并敦促责任人及时治理，对地质灾害点加强防范，采取必要措施，避免对当地经济和人民群众生命财产造成任何损失。</t>
  </si>
  <si>
    <t>渡口所在地乡镇人民政府对渡口、渡船和渡运的安全检查</t>
  </si>
  <si>
    <t>（三面船镇、依牛堡子镇、柏家沟镇涉及，其余乡镇不涉及。）
1.检查责任：按照行政法规、规章，由渡口所在地乡镇人民政府对乡镇渡口渡船进行检查，检查过程中实事求是。2.督促整改责任：根据检查情况，对检查中发现的问题要督促整改。3.处置责任：依法处置，不得违反法规、规章；4.其他法律法规规章文件规定的应履行的责任。</t>
  </si>
  <si>
    <t>县交通运输局负责加强业务指导和监督；渡口所在地乡镇人民政府履行乡镇渡口、渡船和渡运的安全管理职责，同时应当建立渡口渡运安全检查制度，并组织落实。</t>
  </si>
  <si>
    <t>对本行政区域内生产经营单位安全生产状况的监督检查</t>
  </si>
  <si>
    <t>【法律】《中华人民共和国安全生产法》
第九条　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【地方性法规】《辽宁省安全生产条例》
第七条  省、市、县应急管理部门依法对本行政区域内的安全生产工作实施综合监督管理，指导协调、监督检查、巡查考核本行政区域内人民政府有关部门和下级人民政府的安全生产工作。
公安、交通运输、港口口岸、工业和信息化、发展改革、住房城乡建设、市场监督管理、商务、农业农村、林业草原、水利、文化和旅游、教育、卫生健康、人民防空等有关部门，按照法律、法规的规定和本级人民政府确定的职责，对本行业、本领域的安全生产工作承担直接监督管理责任。
中央垂直管理的电力、气象、铁路、民航、邮政等部门，按照法律、法规的规定，负责有关行业、领域的安全生产监督管理工作。
应急管理部门和对有关行业、领域的安全生产工作实施监督管理的部门，统称为负有安全生产监督管理职责的部门。
乡、镇人民政府以及街道办事处、开发区管理机构等地方人民政府的派出机关应当按照职责，加强对本行政区域内生产经营单位安全生产状况的监督检查，协助上级人民政府有关部门依法履行安全生产监督管理职责。
【规章】《安全生产事故隐患排查治理暂行规定》
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</si>
  <si>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行政检查：1.检查责任：按照法律、法规、规章和程序规定实施检查。对企业进行监督检查。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</si>
  <si>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县应急管理局负责：按照法律、法规、规章和程序规定对监管企业安全生产状况进行监督检查，对检查中发现的违法行为，当场予以纠正或者要求限期改正；对依法应当给予行政处罚的行为，依法予以处罚；                               乡镇人民政府负责：按照法律、法规、规章和程序规定实施检查。对辖区企业安全生产状况进行监督检查并对检查中发现的违法行为，当场予以纠正或者要求限期改正。</t>
  </si>
  <si>
    <t>对消防安全的检查</t>
  </si>
  <si>
    <t>行政检查：1.检查责任：按照法律、法规、规章和程序规定实施检查。对企业消防安全进行监督检查。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</si>
  <si>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实施检查。对企事业单位消防安全进行监督检查，对检查中发现的违法行为，当场予以纠正或者要求限期改正；对依法应当给予行政处罚的行为，依法予以处罚以及其他法律法规规章文件应履行的责任；乡镇人民政府负责：按照法律、法规、规章和程序规定实施检查。对辖区企业消防安全进行监督检查并对检查中发现的违法行为，当场予以纠正或者要求限期改正，以及其他法律法规规章文件应履行的责任。</t>
  </si>
  <si>
    <t>行政处罚</t>
  </si>
  <si>
    <t>对适龄儿童、少年的父母或监护人未按法律规定送子女或被监护人就学接受义务教育的处罚</t>
  </si>
  <si>
    <t>【规章】《教育行政处罚暂行实施办法》
第十一条　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</si>
  <si>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 xml:space="preserve"> 县教育局负责加强业务指导、培训和监督；乡镇人民政府认真履职尽责，做好对适龄儿童、少年的父母或监护人未按法律规定送子女或被监护人就学接受义务教育的处罚事项的具体实施。</t>
  </si>
  <si>
    <t>对损坏村庄和集镇的房屋、公共设施；乱堆粪便、垃圾、柴草，破坏村容镇貌和环境卫生等行为的处罚</t>
  </si>
  <si>
    <t>【行政法规】《村庄和集镇规划建设管理条例》
第三十九条　有下列行为之一的，由乡级人民政府责令停止侵害，可以处以罚款；造成损失的，并应当赔偿：
(一)损坏村庄和集镇的房屋、公共设施的；
(二)乱堆粪便、垃圾、柴草，破坏村容镇貌和环境卫生的。</t>
  </si>
  <si>
    <t xml:space="preserve">    1.立案责任：对举报或发现违法行为的，予以审查，决定是否立案。
    2.调查取证责任：协同相关人员，到现场实地取证。
    3.审理责任：依据取证材料进行合法性审查。
    4.告知责任：作出处罚决定前，应制作《行政处罚告知书》送达当事人。
    5.决定责任：依法依规对当事人作以处罚决定。
    6.送达责任：行政处罚决定书应当在宣告后当场交付当事人。
    7.执行责任：依照生效的处罚决定，自觉履行或强制执行。
    8.其他法律法规规章文件规定应履行的责任。</t>
  </si>
  <si>
    <t>县自然资源局负责加强业务指导；乡镇人民政府负责监管与处罚。</t>
  </si>
  <si>
    <t>对农村居民未经批准或者违反规划的规定建住宅的处罚</t>
  </si>
  <si>
    <t>县自然资源局负责加强业务指导；乡镇人民政府负责监管。</t>
  </si>
  <si>
    <t>【行政法规】《村庄和集镇规划建设管理条例》
第四十条　擅自在村庄、集镇规划区内的街道、广场、市场和车站等场所修建临时建筑物、构筑物和其他设施的，由乡级人民政府责令限期拆除，并可处以罚款。</t>
  </si>
  <si>
    <t>其他行政权力</t>
  </si>
  <si>
    <t>对本行政区域临时宗教活动地点活动的监管</t>
  </si>
  <si>
    <t>【行政法规】《宗教事务条例》
第六条　各级人民政府应当加强宗教工作，建立健全宗教工作机制，保障工作力量和必要的工作条件。
县级以上人民政府宗教事务部门依法对涉及国家利益和社会公共利益的宗教事务进行行政管理，县级以上人民政府其他有关部门在各自职责范围内依法负责有关的行政管理工作。
乡级人民政府应当做好本行政区域的宗教事务管理工作。村民委员会、居民委员会应当依法协助人民政府管理宗教事务。
各级人民政府应当听取宗教团体、宗教院校、宗教活动场所和信教公民的意见，协调宗教事务管理工作，为宗教团体、宗教院校和宗教活动场所提供公共服务。
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在县级人民政府宗教事务部门指导下，所在地乡级人民政府对临时活动地点的活动进行监管。具备设立宗教活动场所条件后，办理宗教活动场所设立审批和登记手续。
临时活动地点的宗教活动应当符合本条例的相关规定。</t>
  </si>
  <si>
    <t>1、受理责任：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2、审查责任：在县级人民政府宗教事务部门指导下，所在地乡级人民政府对临时活动地点的活动进行监管。具备设立宗教活动场所条件后，办理宗教活动场所设立审批和登记手续。临时活动地点的宗教活动应当符合本条例的相关规定。
3、决定责任：县级以上人民政府宗教事务部门依法对涉及国家利益和社会公共利益的宗教事务进行行政管理，县级以上人民政府其他有关部门在各自职责范围内依法负责有关的行政管理工作。
4、监管责任：乡级人民政府应当做好本行政区域的宗教事务管理工作。村民委员会、居民委员会应当依法协助人民政府管理宗教事务。</t>
  </si>
  <si>
    <t xml:space="preserve"> 县民族和宗教事务局负责加强业务指导、培训和监督；乡镇人民政府认真履职尽责，做好对本行政区域临时宗教活动地点活动的监管事项的具体实施。</t>
  </si>
  <si>
    <t>对农村为村民设置公益性墓地的审核</t>
  </si>
  <si>
    <t>【行政法规】《殡葬管理条例》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t>
  </si>
  <si>
    <t xml:space="preserve">
1.受理责任：对没有公墓的乡镇提出的建设申请做出回复。
2.审查责任：对建设公墓所在的乡镇申办材料进行审核。
3.决定责任：对符合建设条件的乡镇给予批准。
4.送达责任：将决定建设批复下发乡镇。
5.监管责任：对审批流程及投入使用后的公墓做监督检查。
6.其他法律法规规章文件规定应履行的责任。
</t>
  </si>
  <si>
    <t>县民政局负责牵头、审核，为村级公益性公墓建设工作提供组织领导保障。
乡镇建设主体、申报材料，村委会负责管理。</t>
  </si>
  <si>
    <t>对生活长期不能自理、经济困难老年人的救助、补贴的初审</t>
  </si>
  <si>
    <t>【法律】《中华人民共和国老年人权益保障法》
第三十条　国家逐步开展长期护理保障工作，保障老年人的护理需求。
对生活长期不能自理、经济困难的老年人，地方各级人民政府应当根据其失能程度等情况给予护理补贴。
第三十一条　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
第三十七条　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
【规范性文件】《国务院关于进一步健全特困人员救助供养制度的意见》
（二）办理程序。
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
乡镇人民政府（街道办事处）以及村（居）民委员会应当及时了解掌握辖区内居民的生活情况，发现符合特困人员救助供养条件的人员，应当告知其救助供养政策，对无民事行为能力等无法自主申请的，应当主动帮助其申请。
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终止程序。特困人员不再符合救助供养条件的，村（居）民委员会或者供养服务机构应当及时告知乡镇人民政府（街道办事处），由乡镇人民政府（街道办事处）审核并报县级人民政府民政部门核准后，终止救助供养并予以公示。
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t>
  </si>
  <si>
    <t xml:space="preserve">
1.受理责任：具有本市户籍的老年人，残疾人和未成年人，同时具备无劳动能力、无生活来源、无法定赡养、抚养、扶养义务人或者其法定义务人无履行义务能力应当依法纳入特困人员供养范围                                   2.审查责任：乡镇人民政府（街道办事处）对申请人经济状况、实际生活状况以及赡养、抚养、扶养状况等进行审核。                     
3.决定责任：乡镇人民政府（街道办事处）对调查结果进行综合评定，符合条件的进行公示并初审确认；不符合条件的书面告知申请人。                    4.送达责任：办理结果告知当事人                  5.监管责任： 乡镇人民政府（街道办事处）对本辖区的救助对象实施动态监管。                                  6.其他法律法规规章文件规定应履行的责任。 </t>
  </si>
  <si>
    <t xml:space="preserve">县民政局负责本行政区域内特困确认、发放和管理工作；
乡镇人民政府负责辖区内特困申请的受理、家庭经济状况调查、审核，并根据核实情况，对申请对象初审、动态调整。                  
             </t>
  </si>
  <si>
    <t>对孤儿保障对象的初审</t>
  </si>
  <si>
    <t>【规范性文件】《民政部财政部关于发放孤儿基本生活费的通知》
四、严格规范发放程序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t>
  </si>
  <si>
    <t>1.受理责任：对本辖区内的儿童办理孤儿登记。
2.审查责任：户籍所在地的街道办事处或乡镇人民政府受理申请材料，为保护孤儿的隐私，应避免以公示的方式核实了解情况。
3.决定责任：对符合条件的，进行办理；不符合条件的，说明理由。
4.送达责任：将受理情况、办理结果告知当事人监管责任。
5.监管责任：乡镇人民政府或街道办事处对本辖区的救助对象实施动态监管
6.其他法律法规规章文件规定应履行的责任。</t>
  </si>
  <si>
    <t xml:space="preserve">县民政局负责本行政区域内孤儿确认、发放和管理工作； 乡镇人民政府负责按照规范性文件要求，认真履职尽责，做好具体实施。为户籍在本辖区内符合条件的儿童办理孤儿登记及孤儿待遇相关业务。 </t>
  </si>
  <si>
    <t>对社会救助申请的审核</t>
  </si>
  <si>
    <t>【行政法规】《社会救助暂行办法》
第四条　乡镇人民政府、街道办事处负责有关社会救助的申请受理、调查审核，具体工作由社会救助经办机构或者经办人员承担。
村民委员会、居民委员会协助做好有关社会救助工作。
第五十九条　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
第六十条　申请社会救助，应当按照本办法的规定提出；申请人难以确定社会救助管理部门的，可以先向社会救助经办机构或者县级人民政府民政部门求助。社会救助经办机构或者县级人民政府民政部门接到求助后，应当及时办理或者转交其他社会救助管理部门办理。
乡镇人民政府、街道办事处应当建立统一受理社会救助申请的窗口，及时受理、转办申请事项。
【规章】《辽宁省社会救助实施办法》
第五条  乡镇人民政府、街道办事处负责有关社会救助的申请受理、调查审核，建立社区困难居民生活信息动态收集管理制度，具体工作由社会救助经办机构或者经办人员承担。村（居）民委员会协助做好困难排查、信息报送、宣传引导、公示监督等有关社会救助工作。
第十一条  未纳入最低生活保障范围，但共同生活的家庭成员人均收入在当地最低生活保障标准一定倍数以下，且家庭财产状况符合当地政府规定的家庭（以下简称低收入家庭），可以按照本办法规定申请医疗、教育、住房、就业等社会救助。
【规范性文件】《国务院关于全面建立临时救助制度的通知》
（三）审核审批。
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</si>
  <si>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 xml:space="preserve">一、低保及边缘户审核：
1.受理责任：申请人可直接或委托所在地社区（村）居民委员会向街道办事处（乡镇人民政府）提出申请                                   2.审查责任：街道办事处（乡镇人民政府）对申请人提供材料的审查；
3.决定责任：街道办事处（乡镇人民政府）对调查结果进行综合评定，符合条件的进行公示并初审确认；不符合条件的书面告知申请人。
4.送达责任：办理结果告知当事人
5.监管责任： 街道办事处（乡镇人民政府）对本辖区的救助对象实施动态监管。                                  6.其他法律法规规章文件规定应履行的责任。                     二、临时救助的审核 
1.受理责任：本市户籍的可直接或委托所在地社区（村）居民委员会向街道办事处（乡镇人民政府）提出申请 ，非本市户籍可向实际发难地申请；
2.审查责任：街道办事处（乡镇人民政府）对申请人家庭经济收入和财产状况、实际生活情况等进行审核。
3.决定责任：街道办事处（乡镇人民政府）对符合条件的进行公示并确认；不符合条件的书面告知申请人
4.送达责任：办理结果告知当事人
5.其他法律法规规章文件规定应履行的责任。                        </t>
  </si>
  <si>
    <t>县民政局负责本行政区域内低保确认、发放和管理工作；负责本区域内临时救助工作；乡镇人民政府负责辖区内低保及边缘申请的受理、家庭经济状况调查、审核，并根据核实情况，对申请对象初审、保障金核算、动态调整。                乡镇人民政府受县民政局委托负责临时救助受理、调查核实、审核确认和临时救助金发放等工作</t>
  </si>
  <si>
    <t>对事实无人抚养儿童父母重残、重病、服刑在押、强制隔离戒毒等情况的查验核实</t>
  </si>
  <si>
    <t>【规范性文件】《民政部最高人民法院最高人民检察院发展改革委教育部公安部司法部财政部医疗保障部共青团中央全国妇联中国残联关于进一步加强事实无人抚养儿童保障工作的意见》
二、规范认定流程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t>
  </si>
  <si>
    <t>1.受理责任：对本辖区内的儿童办理事实无人抚养儿童登记。
2.审查责任：户籍所在地的街道办事处或乡镇人民政府受理申请材料，并进行查验。因档案管理、数据缺失等原因不能通过部门信息比对核实的，可以请事实无人抚养儿童本人或其监护人、亲属协助提供必要补充材料。为保护儿童隐私，不宜设置公示环节。
3.决定责任：对符合条件的，进行办理；不符合条件的，说明理由。
4.送达责任：将受理情况、办理结果告知当事人。
5.监管责任：乡镇人民政府或街道办事处对本辖区的救助对象实施动态监管                                6.其他法律法规规章文件规定应履行的责任。</t>
  </si>
  <si>
    <t>县民政局负责本行政区域内事实无人抚养儿童确认、发放和管理工作； 乡镇人民政府负责按照规范性文件要求，认真履职尽责，做好具体实施。为户籍在本辖区内符合条件的儿童办理事实无人抚养儿童登记及事实无人抚养儿童待遇相关业务。</t>
  </si>
  <si>
    <t>对换届后村民委员会工作移交的监督</t>
  </si>
  <si>
    <t>【法律】《中华人民共和国村民委员会组织法》
第二十条　村民委员会应当自新一届村民委员会产生之日起十日内完成工作移交。工作移交由村民选举委员会主持，由乡、民族乡、镇的人民政府监督。</t>
  </si>
  <si>
    <t>1.检查责任：对乡镇换届后村民委员会工作移交监督工作进行指导检查
2.监管责任：监督乡镇换届委员会工作移交落实情况
3.其他法律法规规章文件规定应履行的责任。</t>
  </si>
  <si>
    <t>县民政局负责加强业务指导、培训和监督。乡镇人民政府认真履职尽责，做好换届后村民委员会工作移交监督事项的具体实施。</t>
  </si>
  <si>
    <t>村民自治章程、村规民约备案</t>
  </si>
  <si>
    <t>【法律】《中华人民共和国村民委员会组织法》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</si>
  <si>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1.审查责任;对指导制定村规民约内容，由各村结合本地实际情况填写村规民约内容。
2.监管责任：监督村规民约制定流程，要求乡镇做好村民自治章程和村规民约备案工作。
3..其他法律法规规章文件规定应履行的责任。</t>
  </si>
  <si>
    <t>县民政局负责加强业务指导、培训和监督。乡镇人民政府认真履职尽责，做好村民自治章程和村规民约备案工作。</t>
  </si>
  <si>
    <t>对村民自治章程、村规民约以及村民会议或者村民代表会议的决定违反有关规定的处理</t>
  </si>
  <si>
    <t>1.督促整改责任：督促乡镇对村民自治章程、村规民约以及村民会议或者村民代表会议的决定违反有关规定的处理
2.其他法律法规规章文件规定应履行的责任。</t>
  </si>
  <si>
    <t>县民政局负责加强业务指导、培训和监督。乡镇人民政府认真履职尽责，做好监督，责令改正工作。</t>
  </si>
  <si>
    <t>【法律】《中华人民共和国村民委员会组织法》
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</si>
  <si>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1.督促整改责任：对村民委员会不依照法律、法规的规定履行义务的，要求乡镇人民政府责令改正。
2.其他法律法规规章文件规定应履行的责任。</t>
  </si>
  <si>
    <t>县民政局负责加强业务指导、培训和监督。
乡镇人民政府认真履职尽责，做好监督，责令改正工作。</t>
  </si>
  <si>
    <t>对村民委员会的设立、撤销、范围调整的提议</t>
  </si>
  <si>
    <t>【法律】《中华人民共和国村民委员会组织法》
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</si>
  <si>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1.审查责任：由县级人民政府批准审查村民委员会的设立、撤销、范围调整。
2.监管责任：监督村民委员会的设立、撤销、范围调整符合流程。
3.其他法律法规规章文件规定应履行的责任。</t>
  </si>
  <si>
    <t>县民政局负责提报。
乡镇人民政府负责提出村民委员会的设立、撤销、范围调整，经村民会议讨论同意后提报。</t>
  </si>
  <si>
    <t>社会安全事件和重大自然灾害、事故灾难、公共卫生事件的矛盾纠纷排查和调处</t>
  </si>
  <si>
    <t>其他行政权力:
1.受理责任：应当提交的材料；一次性告知补正材料；依法受理或不予受理（不予受理应当告知理由）。
2.审查责任：按照法定程序，对依法应当提交的文件进行审核；提出审核意见，直接做出受理或不予受理决定（不予认定的应当告知理由）。
3.决定责任：按照法定程序，对依法应当提交的文件进行审核；提出审核意见，直接做出受理或不予受理决定。
4.送达责任：各级卫生医疗部门及相关单位。
5.监管责任：加强监管，防止弄虚作假。
6.其他法律法规规章文件规定应履行的责任。</t>
  </si>
  <si>
    <t>县卫生健康局负责加强业务指导、培训和监督；乡镇人民政府认真履职尽责，做好其他行政权力事项的具体实施。</t>
  </si>
  <si>
    <t>拖欠农民工工资矛盾的排查和调处</t>
  </si>
  <si>
    <t>【 行 政 法 规】《保障农民工工资支付条例》第四条：县级以上地方人民政府对本行政区域内保障农民工工资支付工作负责，建立保障农民工工资支付工作协调机制，加强监管能力建设，健全保障农民工工资支付工作目标责任制，并纳入对本级人民政府有关部门和下级人民政府进行考核和监督的内容。
乡镇人民政府、街道办事处应当加强对拖欠农民工工资矛盾的排查和调处工作，防范和化解矛盾，及时调解纠纷。</t>
  </si>
  <si>
    <t>行政检查：1.检查责任：按照法律、法规、规章和程序规定实施检查。对用人单位拖欠农民工工资行为进行监督检查。
2.督促整改责任：对检查中发现的违法行为，当场予以纠正。
3.其他法律法规规章文件应履行的责任。</t>
  </si>
  <si>
    <t>县人社局负责加强业务指导、培训和监督；乡镇人民政府认真履职尽责，做好拖欠农民工工资矛盾的排查和调处事项的具体实施。</t>
  </si>
  <si>
    <t>对不满16周岁的未成年人的父母或者其他监护人允许其被用人单位非法招用的批评教育</t>
  </si>
  <si>
    <t>【 行 政 法 规】《禁止使用童工规定》第三条：不满16周岁的未成年人的父母或者其他监护人应当保护其身心健康，保障其接受义务教育的权利，不得允许其被用人单位非法招用。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</si>
  <si>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行政检查：1.检查责任：按照法律、法规、规章和程序规定实施检查。对用人单位非法招用童工行为进行监督检查。
2.督促整改责任：对检查中发现的违法行为，当场予以纠正。
3.其他法律法规规章文件应履行的责任。</t>
  </si>
  <si>
    <t>县人社局负责加强业务指导、培训和监督；乡镇人民政府认真履职尽责，做好对不满16周岁的未成年人的父母或者其他监护人允许其被用人单位非法招用的批评教育事项的具体实施。</t>
  </si>
  <si>
    <t>在乡、村庄规划区内使用原有宅基地进行农村村民一层住宅建设的乡村建设规划许可证核发</t>
  </si>
  <si>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</si>
  <si>
    <t>1.受理责任:经乡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十日内核发乡村建设规划许可证;对不符合规划要求及国家有关规范、标准的，不予核发，告知申请人并书面说明理由。
2.审查责任:县城乡规划主管部门对申请材料进行审查。
3.决定责任:做出申请人是否通过的决定。未通过审核的，通知申请人并说明理由。
4.送达责任:通过的，由县自然资源局代县政府批准。
5.事后监管责任:报县人民政府城乡规划主管部门备案。
6.其他法律法规规章文件规定应履行的责任。</t>
  </si>
  <si>
    <t>县自然资源局负责加强业务指导；乡镇人民政府负责受理以及初审。</t>
  </si>
  <si>
    <t>乡镇人民政府：负责组织相关人员实地审查申请人是否符合条件、拟用地是否符合规划和地类等，并向不动产登记部门申请出具权籍调查表、实测用地范围图；
负责审核村级组织审核通过的《农村宅基地和建房（规划许可）申请表》《农村宅基地使用承诺书》及村民代表会议材料、公示材料、村委会意见；
负责将基本信息录入沈阳市“多规合一”业务协同共享平台，提请农业农村、自然资源部门进行审查。
负责办理《农村宅基地批准书》、《乡村建设规划许可证》。</t>
  </si>
  <si>
    <t>在乡、村庄规划区内使用空闲地和其他非农用地进行农村村民住宅建设或在乡、村庄规划区内使用原有宅基地进行农村村民两层（含两层）以上住宅建设的乡村建设规划许可证核发的初审</t>
  </si>
  <si>
    <t xml:space="preserve">【法律】《中华人民共和国城乡规划法》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第三十二条  在乡、村庄规划区内使用空闲地和其他非农用地进行农村村民住宅建设的，建房村民应当依法申请核发乡村建设规划许可证。
建房村民持拟建住房用地的有关证明文件、村民委员会意见、房屋建筑通用图集、有效身份证件等材料向所在乡或者镇人民政府提出书面申请。乡或者镇人民政府应当自受理申请之日起10日内进行初步审查，提出初审意见，并将初审意见及有关材料报县城乡规划主管部门。
县城乡规划主管部门依据乡、村庄规划进行审查，对符合乡、村庄规划要求及国家有关规范、标准的，应当自收到初审意见及相关材料之日起20日内核发乡村建设规划许可证；对不符合乡、村庄规划要求及国家有关规范、标准的，不予核发，告知申请人并书面说明理由。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
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
</t>
  </si>
  <si>
    <t>在乡、村庄规划区内进行乡镇企业、乡村公共设施和公益事业建设的乡村建设规划许可证核发的初审</t>
  </si>
  <si>
    <t xml:space="preserve">县自然资源局：负责乡村地区规划及土地管理工作。具体负责审查乡村建设项目是否符合国土空间规划、用途管制要求，涉及占用农用地的，依法办理农转用审批手续。负责办理《乡村建设规划许可证》及《集体建设用地使用批复》
</t>
  </si>
  <si>
    <t>对乡镇村公共设施、公益事业建设用地的审核</t>
  </si>
  <si>
    <t>【法律】《中华人民共和国土地管理法》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</si>
  <si>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 xml:space="preserve">1.受理责任：对乡镇村公共设施、公益事业建设用地的审核办理用地审批。
2.审查责任：乡镇人民政府审核申请材料，县级人民政府自然资源主管部门审核。
3.决定责任：符合条件、上有权限的人民政府批准；不符合条件的，说明理由。
</t>
  </si>
  <si>
    <t>县自然资源局负责加强业务指导。对符合相关要求的用地，履行提报有审批层级政府部门审批的工作；乡镇人民政府负责按照规范性文件要求，为本辖区内乡公共设施、公益事业建设用地审核、上报用地相关材料。</t>
  </si>
  <si>
    <t>设施农业用地备案</t>
  </si>
  <si>
    <t xml:space="preserve">
1、审查责任：乡镇征求意见时严格审查是否符合设施农业政策。重点对勘测定界图的范围所占地类进行审查，是否符合政策，符合的在“征求意见表”上盖公章。认为不符合政策的说明理由。
2、跟踪监管：乡镇应加强对设施农业用地建设和使用的跟踪监管：发现不按规定兴建设施和使用土地等违法违规问题及时组织整改，拒不整改的，撤销备案手续。
3、复垦责任：乡镇要加强设施农业相关规划、用地政策及标准的宣传解释，做好设施农业用地选址、备案及信息上报和验收等工作，落实设施农业用地复垦责任。监督经营者履行复垦义务，并组织进行复垦验收。
4、其他法律法规规章文件规定的应履行的责任。</t>
  </si>
  <si>
    <t xml:space="preserve">县自然资源局负责业务指导，会同县农业农村局进行日常管理，对乡镇上报的备案材料进行审查；乡镇人民政府为设施农业用地的备案主体，备案前要征求所在地县级自然资源（林业和草原）、农业农村等主管部门意见。备案后进行跟踪监管。
    </t>
  </si>
  <si>
    <t>对在乡、村庄规划区内未依法取得乡村建设规划许可证或者未按照乡村建设规划许可证的规定进行建设的处理</t>
  </si>
  <si>
    <t>1.检查责任：对当事人是否办理乡村建设规划许可证、是否合 法取得乡村建设规划许可证进行审查。                                                                                           2.督促整改责任：未依法取得乡村建设规划许可证或者未按照乡村建设规划许可证的规定进行建设的，责令停止建设、限期改正。                                                                           3.处置责任：对逾期不改正的，可以拆除。                                                                                                                                                                                    4.其他法律法规规章文件规定的应履行的责任。</t>
  </si>
  <si>
    <t>县自然资源局负责加强业务指导；乡镇人民政府负责监察与执行。</t>
  </si>
  <si>
    <t>对畜禽养殖环境污染行为的制止</t>
  </si>
  <si>
    <t>【行政法规】《畜禽规模养殖污染防治条例》
第五条　县级以上人民政府环境保护主管部门负责畜禽养殖污染防治的统一监督管理。
县级以上人民政府农牧主管部门负责畜禽养殖废弃物综合利用的指导和服务。
县级以上人民政府循环经济发展综合管理部门负责畜禽养殖循环经济工作的组织协调。
县级以上人民政府其他有关部门依照本条例规定和各自职责，负责畜禽养殖污染防治相关工作。
乡镇人民政府应当协助有关部门做好本行政区域的畜禽养殖污染防治工作。
第二十三条　县级以上人民政府环境保护主管部门应当依据职责对畜禽养殖污染防治情况进行监督检查，并加强对畜禽养殖环境污染的监测。
乡镇人民政府、基层群众自治组织发现畜禽养殖环境污染行为的，应当及时制止和报告。</t>
  </si>
  <si>
    <t>1.检查责任，依据“双随机”管理机制和专项执法方案及日常的信访线索，依法对规模化畜禽养殖场进行检查。
2.督促整改责任，现场检查时，如发现违法排污和污染环境的行为，依法作出责令整改通知书。
3.处置责任：配合沈阳市 生态环境分局对畜禽养殖环境污染行为进行制止。
4.其他法律法规规章文件规定应履行的责任。</t>
  </si>
  <si>
    <t>沈阳市法库生态环境分局负责畜禽养殖污染防治的统一监督管理。                                                    乡镇人民政府应当协助沈阳市法库生态环境分局做好本行政区域的畜禽养殖污染防治工作。</t>
  </si>
  <si>
    <t xml:space="preserve">【行政法规】《村庄和集镇规划建设管理条例》
第二十六条　乡镇村企业、乡镇村公共设施、公益事业等建设，在开工前，建设单位和个人应当向县级以上人民政府建设行政主管部门提出开工申请，经县级以上人民政府建设行政主管部门对设计、施工条件予以审查批准后，方可开工。
农村居民住宅建设开工的审批程序，由省、自治区、直辖市人民政府规定。
【规章】《辽宁省村庄和集镇规划建设管理办法》
第二十三条　乡镇村企业、乡镇村公共设施、公益事业等建设项目在开工前，单位或者个人必须向县建设行政主管部门申请办理开工手续。申请办理开工手续应当报送下列文件： 
（一）开工申请报告； 
（二）建设项目设计图纸； 
（三）《意见书》和土地使用证件； 
（四）承担建设工程施工企业的《施工企业资质等级证书》。 
农村居民住宅建设开工前，由农村居民持《意见书》和土地使用证向乡镇人民政府申请办理开工手续。 </t>
  </si>
  <si>
    <t>1、受理责任：农村居民住宅建设开工前，由农村居民持《意见书》和土地使用证向乡镇申请办理开工手续。  2、审批责任：乡镇负责审批办理农村居民住宅建设开工手续。                3、监管责任：县住建部门负责监督指导乡镇办理农村居民住宅建设开工手续。 
4.其他法律法规、规章文件、规定应履行的责任。</t>
  </si>
  <si>
    <t>县住建局负责监督指导乡镇办理农村居民住宅建设开工手续。 乡镇人民政府负责办理农村居民住宅建设开工手续 。</t>
  </si>
  <si>
    <t>对低收入住房困难家庭（廉租住房）保障申请的初审</t>
  </si>
  <si>
    <t>【规章】《廉租住房保障办法》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 建设（住房保障）主管部门应当书面通知申请人，说明理由。申请人对审核结果有异议的，可以向建设（住房保障）主管部门申诉。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</si>
  <si>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 xml:space="preserve"> 县住房和城乡建设局负责加强业务指导和审核等工作；乡镇人民政府认真履行责任，做好对廉租房的初审，年审和终止等工作的提交上报。</t>
  </si>
  <si>
    <t>对农村危房改造补助对象的审核</t>
  </si>
  <si>
    <t>【规范性文件】《住房和城乡建设部财政部民政部国家乡村振兴局关于做好农村低收入群体等重点对象住房安全保障工作的实施意见》
三、保障对象
（二）接续推进乡村振兴方面。为保持农村危房改造政策和农村住房救助政策的延续性，对农村低保边缘家庭和未享受过农村住房保障政策支持且依靠自身力量无法解决住房安全问题的其他脱贫户给予支持。
农村低收入群体等重点对象中住房安全未保障的，可由农户本人向村委会（社区）提出申请，按照村评议、乡镇审核、县级审批的工作程序，对经鉴定或评定住房确属C级或D级或无房户予以住房安全保障支持。对于保障对象中失能失智无法提出申请的特殊人员，由村委会（社区）帮助其提出住房保障申请。各地要加强政策宣传，畅通问题反映渠道，及时将符合条件的农户纳入支持范围。</t>
  </si>
  <si>
    <t>县住建局负责统筹推进农村危房改造工作。乡镇人民政府负责审核同时要落实农户农户住房安全日常巡查、改造过程中技术指导与监督职责。</t>
  </si>
  <si>
    <t>对物业实施自行管理的监督</t>
  </si>
  <si>
    <t>【地方性法规】《辽宁省物业管理条例》
第六十五条  经业主共同或者业主大会决定，在街道办事处或者乡镇人民政府的监督指导下，可以对物业实施自行管理。决定实施自行管理的，应当就管理负责人、管理事项、管理实施方式、管理责任的承担人、人员雇佣等事项作出决定。</t>
  </si>
  <si>
    <t>1受理责任：经业主共同或者业主大会决定，在街道办事处或者乡镇人民政府的监督指导下，可以对物业实施自行管理。决定实施自行管理的，应当就管理负责人、管理事项、管理实施方式、管理责任的承担人、人员雇佣等事项作出决定。           2.送达责任：将受理情况、办理结果告知当事人                   3.其他法律法规、规章文件、规定应履行的责任</t>
  </si>
  <si>
    <t xml:space="preserve"> 县住建局和城乡建设事务服务中心加强督促物业实施自行管理，认真履职尽责，做好本辖区内责任单位监督检查的具体实施，对物业实施自行管理的监督；乡镇人民政府决定实施自行管理的，应当就管理负责人、管理事项、管理实施方式、管理责任的承担人、人员雇佣等事项作出决定。</t>
  </si>
  <si>
    <t>对业主委员会委员违反有关规定的处理</t>
  </si>
  <si>
    <t>【地方性法规】《辽宁省物业管理条例》
第三十七条  业主委员会委员不得有下列行为：
（一）拒绝或者放弃履行委员职责；
（二）挪用、侵占业主共有财产；
（三）利用职务之便接受减免物业服务费、停车费等相关物业费用，以及索取、非法收受建设单位、物业服务企业或者有利害关系业主提供的利益、报酬；
（四）打击、报复、诽谤、陷害有关投诉、举报人；
（五）泄露业主信息或者将业主信息用于与物业服务无关的活动；
（六）其他损害业主共同利益或者可能影响其公正履行职责的行为。
业主委员会委员违反前款规定的，街道办事处或者乡镇人民政府调查核实后，责令其暂停履行职责，由业主大会决定终止其委员资格。</t>
  </si>
  <si>
    <t xml:space="preserve"> 县住建局和城乡建设事务服务中心加强督促业主委员履行业主委员会职责，做好本职工作；乡镇人民政府对其他损害业主共同利益或者可能影响其公正履行职责的行为。业主委员会委员违反前款规定的，调查核实后，责令其暂停履行职责，由业主大会决定终止其委员资格。</t>
  </si>
  <si>
    <t>移民安置区的移民矛盾纠纷调解</t>
  </si>
  <si>
    <t>【行政法规】《大中型水利水电工程建设征地补偿和移民安置条例》
第五十三条　移民区和移民安置区县级人民政府，应当以村为单位将大中型水利水电工程征收的土地数量、土地种类和实物调查结果、补偿范围、补偿标准和金额以及安置方案等向群众公布。群众提出异议的，县级人民政府应当及时核查，并对统计调查结果不准确的事项进行改正；经核查无误的，应当及时向群众解释。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
移民安置区乡镇人民政府、村(居)民委员会应当采取有效措施帮助移民适应当地的生产、生活，及时调处矛盾纠纷。</t>
  </si>
  <si>
    <t>1.受理责任：对移民安置区的移民矛盾纠纷进行受理
2.审查责任：所在辖区对移民安置区的移民矛盾情况进行审查
3.决定责任：对移民安置区的移民矛盾进行责任划分
4.送达责任：将受理情况、办理结果告知当事人
5.其他法律法规规章文件规定应履行的责任。</t>
  </si>
  <si>
    <t>县水利局负责加强业务指导、培训和监督；乡镇人民政府认真履职尽责，做好移民安置区的移民矛盾纠纷调解事项的具体实施。</t>
  </si>
  <si>
    <t>对筹资筹劳方案的初审</t>
  </si>
  <si>
    <t xml:space="preserve">【规范性文件】《国务院办公厅关于转发农业部村民一事一议筹资筹劳管理办法的通知》
二、筹资筹劳的程序（十）筹资筹劳方案报经乡镇人民政府初审后，报县级人民政府农民负担监督管理部门复审。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
</t>
  </si>
  <si>
    <r>
      <rPr>
        <sz val="8"/>
        <rFont val="宋体"/>
        <family val="3"/>
        <charset val="134"/>
      </rPr>
      <t xml:space="preserve">1.受理：
    兴办村民直接受益的集体生产生活等公益事业，按照本办法规定经民主程序确定的提出村民出资出劳的方案。
2.初审：
    村民会议所做筹资筹劳方案应当经到会人员的过半数通过。村民代表会议表决时按一户一票进行，所做方案应当经到会村民代表所代表的户过半数通过。
</t>
    </r>
    <r>
      <rPr>
        <sz val="8"/>
        <rFont val="Times New Roman"/>
        <family val="1"/>
      </rPr>
      <t xml:space="preserve">        </t>
    </r>
    <r>
      <rPr>
        <sz val="8"/>
        <rFont val="宋体"/>
        <family val="3"/>
        <charset val="134"/>
      </rPr>
      <t>村民会议或者村民代表会议表决后形成的筹资筹劳方案，由参加会议的村民或者村民代表签字。
    筹资筹劳方案报经乡镇人民政府初审。
3.审核：</t>
    </r>
  </si>
  <si>
    <t>县农业农村局负责本辖区的监督管理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乡镇人民政府负责本辖区的监督管理对筹资筹劳方案进行初审。</t>
  </si>
  <si>
    <t>对农产品质量安全的监督管理</t>
  </si>
  <si>
    <t>县农业农村局负责统一领导、协调本行政区域内的农产品质量安全管理工作；乡镇人民政府应当加强农产品质量安全监督管理工作。</t>
  </si>
  <si>
    <t>对颁发农村土地承包经营权证的初审和换发、补发农村土地承包经营权证的审核</t>
  </si>
  <si>
    <t>1.受理：
    土地承包合同生效后，发包方应在30个工作日内，将土地承包方案、承包方及承包土地的详细情况、土地承包合同等材料一式两份报乡镇人民政府农村经营管理部门。 
2.初审：
    实行家庭承包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实行招标、拍卖、公开协商等方式承包农村土地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3.审核：
    农村土地承包经营权证严重污损、毁坏、遗失的，承包方应向乡镇人民政府农村经营管理部门申请换发、补发。
4.送达责任：
    乡镇人民政府农村经营管理部门审核后，报请原发证机关办理换发、补发手续。
5.批准：</t>
  </si>
  <si>
    <t>县农业农村局对乡镇人民政府报送的申请材料予以审核。申请材料符合规定的，编制农村土地承包经营权证登记簿，报同级人民政府颁发农村土地承包经营权证；申请材料不符合规定的，书面通知乡镇人民政府补正；乡镇人民政府农村经营管理部门进行土地承包方案、承包方及承包土地的详细情况、土地承包合同等审核。</t>
  </si>
  <si>
    <t>对农民集体所有的土地由本集体经济组织以外的单位或者个人承包经营的批准</t>
  </si>
  <si>
    <t>【法律】《中华人民共和国农村土地承包法》
第五十二条　发包方将农村土地发包给本集体经济组织以外的单位或者个人承包，应当事先经本集体经济组织成员的村民会议三分之二以上成员或者三分之二以上村民代表的同意，并报乡镇人民政府批准。
由本集体经济组织以外的单位或者个人承包的，应当对承包方的资信情况和经营能力进行审查后，再签订承包合同。
【地方性法规】《辽宁省农村集体资产条例》
第十二条  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转让四荒使用权的方案，应当经农村集体经济组织成员的村民会议三分之二以上成员或者三分之二以上村民代表的同意，并报乡镇人民政府批准。
转让四荒使用权收取的资金，归农村集体经济组织所有。</t>
  </si>
  <si>
    <t>1.审核责任：
    发包方将农村土地发包给本集体经济组织以外的单位或者个人承包，是否事先经本集体经济组织成员的村民会议三分之二以上成员或者三分之二以上村民代表的同意。
   转让四荒使用权的方案，是否经农村集体经济组织成员的村民会议三分之二以上成员或者三分之二以上村民代表的同意。
2.批准责任：
    发包方将农村土地发包给本集体经济组织以外的单位或者个人承包，事先经本集体经济组织成员的村民会议三分之二以上成员或者三分之二以上村民代表的同意，并报乡镇人民政府批准。
    转让四荒使用权的方案，经农村集体经济组织成员的村民会议三分之二以上成员或者三分之二以上村民代表的同意，并报乡镇人民政府批准。</t>
  </si>
  <si>
    <t>县农业农村局负责监督指导；乡镇人民政府负责审批， 由本集体经济组织以外的单位或者个人承包的，应当对承包方的资信情况和经营能力进行审查后，再签订承包合同。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t>
  </si>
  <si>
    <t>对乡村集体所有制企业设立的审核</t>
  </si>
  <si>
    <t>【行政法规】《中华人民共和国乡村集体所有制企业条例》
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企业应当在核准登记的经营范围内从事生产经营活动。</t>
  </si>
  <si>
    <t>1.受理责任：公示依法应当提交的材料；一次性告知补正材料（含企业名称核准）；依法受理或不予受理（不予受理的应当告知理由）。                                   2.审查责任：依法对公司登记申报材料审核、提出预审意见。
3.决定责任：作出准予或者不予登记的行政许可决定（不予登记的应当告知理由）、法定告知。
4.送达责任：制作并送达公司营业执照，信息公开。
5.事后监管责任：通过企业信息公示抽查等办法加强监管，对伪造、涂改、出租、出借、转让营业执照等行为作出处理。
6.其他法律法规规章文件规定应履行的责任。</t>
  </si>
  <si>
    <t>县市场监管局负责业务指导、批准、登记、核准发放《营业执照》或《企业法人营业执照》。乡镇人民政府认真履职尽责，做好法律、法规规定的有关事项批准。</t>
  </si>
  <si>
    <t>农村土地承包经营纠纷调解</t>
  </si>
  <si>
    <t>【法律】《中华人民共和国农村土地承包法》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
第三条　发生农村土地承包经营纠纷的，当事人可以自行和解，也可以请求村民委员会、乡镇人民政府等调解。</t>
  </si>
  <si>
    <t>1.受理责任：    
    因土地承包经营发生纠纷的，双方当事人提出请求的。
2.调解责任：
    乡镇人民政府进行调解。
3.其他法律法规规章文件规定应履行的责任。</t>
  </si>
  <si>
    <t>县农业农村局负责监督指导；乡镇人民政府负责调解。</t>
  </si>
  <si>
    <t>对违反规定强迫农民以资代劳的处理</t>
  </si>
  <si>
    <t>【法律】《中华人民共和国农业法》
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农村集体经济组织和村民委员会对涉及农民利益的重要事项，应当向农民公开，并定期公布财务账目，接受农民的监督。
第九十五条  违反本法第七十三条第二款规定，强迫农民以资代劳的，由乡镇人民政府责令改正，并退还违法收取的资金。</t>
  </si>
  <si>
    <t>1.监督责任：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2.决定责任：
    违反本法第七十三条第二款规定，强迫农民以资代劳的，由乡镇人民政府责令改正，并退还违法收取的资金。</t>
  </si>
  <si>
    <t>县农业农村局负责监督指导；乡镇人民政府负责处理，违反本法第七十三条第二款规定，强迫农民以资代劳的，由乡镇人民政府责令改正，并退还违法收取的资金。</t>
  </si>
  <si>
    <t>对在城市公共场所和乡村发现的死亡畜禽的处理</t>
  </si>
  <si>
    <t>【法律】《中华人民共和国动物防疫法》
第五十八条　在江河、湖泊、水库等水域发现的死亡畜禽，由所在地县级人民政府组织收集、处理并溯源。
在城市公共场所和乡村发现的死亡畜禽，由所在地街道办事处、乡级人民政府组织收集、处理并溯源。
在野外环境发现的死亡野生动物，由所在地野生动物保护主管部门收集、处理。</t>
  </si>
  <si>
    <t>1.受理责任：由所在地街道办事处、乡级人民政府组织村级防疫员收集、受理处置。2.审查责任：由所在地街道办事处、乡级人民政府进行审查汇总。3.决定责任：由所在地街道办事处、乡级人民政府处理并溯源，进行无害化处理。4.送达责任：将受理情况、处理结果告知当事人，防止疫病传播。5.监管责任：6.其他法律法规规章文件规定应履行的责任。</t>
  </si>
  <si>
    <t>县农业农村局负责大型河流（以大堤中线为边界，中线以内）、水库发现的死亡畜禽的处理；乡镇人民政府负责其他公共场所和乡村发现的死亡畜禽的处理</t>
  </si>
  <si>
    <t>与农村集体经济组织或者村民委员会签订基本农田保护责任书</t>
  </si>
  <si>
    <t>【行政法规】《基本农田保护条例》
第六条　国务院土地行政主管部门和农业行政主管部门按照国务院规定的职责分工，依照本条例负责全国的基本农田保护管理工作。
县级以上地方各级人民政府土地行政主管部门和农业行政主管部门按照本级人民政府规定的职责分工，依照本条例负责本行政区域内的基本农田保护管理工作。
乡镇人民政府负责本行政区域内的基本农田保护管理工作。
第二十七条　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
基本农田保护责任书应当包括下列内容：
(一)基本农田的范围、面积、地块；
(二)基本农田的地力等级；
(三)保护措施；
(四)当事人的权利与义务；
(五)奖励与处罚。</t>
  </si>
  <si>
    <t>1.检查责任：除国务院批准的重点建设项目难以避让基本农田的，任何单位和个人不得擅自占用或者改变其用途。                                        2.督促整改责任：经自资源督察、省市自然资源审计列入整改清单确需整改的。                        3.其他法律法规规章文件规定的应履行的责任：执行《中华人民共和国土地管理法》、《辽宁省耕地质量保护办法》等耕地保护有关文件。</t>
  </si>
  <si>
    <t>县自然资源局、县农业农村局负责加强业务指导；乡镇人民政府负责本行政区域内的基本农田保护管理工作，应当根据与县级人民政府签订的基本农田保护责任书的要求，与农村集体经济组织或者村民委员会签订基本农田保护责任书。</t>
  </si>
  <si>
    <t>对农村部分计划生育奖励扶助对象资格的初审</t>
  </si>
  <si>
    <t>其他行政权力：
1.受理责任：符合计划生育家庭条件的人员可到户籍所在地乡镇（街道）提出申请，依法受理或不予受理，并一次性告知不予受理理由或需补充提供的相关材料目录。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</si>
  <si>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对独生子女伤残死亡家庭扶助对象资格的初审</t>
  </si>
  <si>
    <t>【规范性文件】《国家人口计生委财政部关于印发全国独生子女伤残死亡家庭扶助制度试点方案的通知》
（三）扶助对象确认。
人口计生部门负责扶助对象的确认。具体程序是：
本人提出申请。
村（居）委会和乡镇人民政府（街道办事处）进行资格初审。
县级人口计生行政部门审批并公示。
市级和省级人口计生行政部门备案。
独生子女死亡的，需提供乡级以上医疗机构或公安机关或户口所在地村（居）委会出具的死亡证明；独生子女残疾的，需提供《中华人民共和国残疾人证》等级为三级以上。</t>
  </si>
  <si>
    <t>其他行政权力：
1.受理责任：符合计划生育特别扶助家庭条件的人员可到户籍所在地乡镇（街道）提出申请，依法受理或不予受理，并一次性告知不予受理理由或需补充提供的相关材料目录。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</si>
  <si>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对因自然灾害受损的居民住房恢复重建补助对象的审核</t>
  </si>
  <si>
    <t>【行政法规】《自然灾害救助条例》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</si>
  <si>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其他行政权力：1.受理责任，受理所报送的材料，对其材料的整齐性、完整性进行初查。符合要求的，直接受理；不符合要求的，告之原因及所补充材料；2.审查责任，对申请单位提交的申请材料进行审查，申请材料齐全，符合法定形式的，作出决定。3.确认责任，派出相关工作人员实地确认受灾情况是否符合提交材料情况，如情况不符，驳回申请。4.实施责任，向国家申报自然灾害专项救治资金并组织拨付；5.其他法律法规规章文件规定应履行的责任。</t>
  </si>
  <si>
    <t>县应急管理局负责：对乡镇人民政府报送的材料进行审核，并到现场实地查看受灾情况是否属实，确认后报送至上级单位审批。
乡镇人民政府负责：对村（社区）提交的受灾补助材料进行初审，初审通过后报至县级人民政府审批。</t>
  </si>
  <si>
    <t>对设立健身气功活动站点的审核</t>
  </si>
  <si>
    <t>【规章】《健身气功管理办法》
第十七条  设立健身气功站点，应当经当地街道办事处、乡镇级人民政府或企事业单位有关部门审核同意，报当地具有相应管辖权限的体育行政部门审批。
【规范性文件】《关于第五批取消和下放管理层级行政审批项目的决定》
国务院将行政审批项目“设立健身气功活动站点审批”下放至县级人民政府体育行政主管部门。</t>
  </si>
  <si>
    <t>1.受理责任：对设立健身气功活动站点的申请主体进行登记。
2.审查责任：对申请材料，暂时无法获取有效证件的，可通过当事人承诺的方式办理。
3.决定责任：符合条件、准予许可的，进行登记；不予许可的，说明理由。
4.送达责任：将受理情况、办理结果告知当事人。
5.其他法律法规规章文件规定应履行的责任。</t>
  </si>
  <si>
    <t xml:space="preserve">   县文化旅游和广播电视局审批科负责业务审批；乡镇人民政府负责对本行政区域内设立健身气功站点业务主体进行审核并同意其主体行为。</t>
  </si>
  <si>
    <t>对集体林地经营权和森林、林木所有权向本集体经济组织以外流转的批准</t>
  </si>
  <si>
    <t>【规章】《辽宁省森林资源流转办法》
第十六条  集体林地经营权和森林、林木所有权向本集体经济组织以外流转的，应当在依法召开的本集体经济组织村民会议或者村民代表会议表决通过后，报乡镇人民政府批准。乡镇人民政府应当自收到书面材料之日起30日内，对流入方的资信情况、经营项目和经营能力等进行审查，做出是否批准的决定，未经乡镇人民政府批准，不得签订流转合同。</t>
  </si>
  <si>
    <t>1、受理责任：受理集体森林资源流转事项备案申请。   2、审查责任：乡镇人民政府或者街道办事处应当自收到备案申请之日起30日内，指派人员完成实地勘测，确认流转林地四邻有无林权争议，并对申请人履行流转程序情况进行溯查核实。                                3、决定责任：审查结束，符合规定的流转事项予以备案 ；不予备案的，说明原因。                         
4、告知责任：是否同意备案，告知当事方。                              5.监督管理；县自然资源局对流转事项进行监督管理。       
6.其他法律法规规章文件规定应履行的责任。</t>
  </si>
  <si>
    <t>县自然资源局负责监督管理工作；乡镇人民政府负责对集体、农户森林资源流转备案。</t>
  </si>
  <si>
    <t>对乡镇所属企业单位、基层群众性自治组织、社区的档案工作的监督</t>
  </si>
  <si>
    <t>【法律】《中华人民共和国档案法》
第八条　国家档案主管部门主管全国的档案工作，负责全国档案事业的统筹规划和组织协调，建立统一制度，实行监督和指导。
县级以上地方档案主管部门主管本行政区域内的档案工作，对本行政区域内机关、团体、企业事业单位和其他组织的档案工作实行监督和指导。
乡镇人民政府应当指定人员负责管理本机关的档案，并对所属单位、基层群众性自治组织等的档案工作实行监督和指导。
【规章】《城市社区档案管理办法》
第三条  社区档案工作在业务上接受街道办事处(乡镇人民政府)以及档案行政管理部门和民政部门的监督和指导。
【规章】《乡镇档案工作办法》
第九条  乡镇应当确定档案机构或岗位（以下简称乡镇档案部门），主管本乡镇档案工作，其职责包括：
（一）贯彻执行档案工作的法律法规和方针政策；
（二）建立健全档案工作规章制度；
（三）对乡镇机关文件材料的收集、整理、归档等工作进行指导和监督；
（四）集中管理本乡镇机关的档案；
（五）开发档案资源并提供利用；
（六）加强档案信息化建设；
（七）按照规定向县级综合档案馆移交档案；
（八）开展档案宣传、培训，做好档案统计等工作；
（九）对乡镇企业事业单位及村级组织的档案工作进行监督、指导；
（十）掌握本行政区域档案工作情况，维护档案安全。</t>
  </si>
  <si>
    <t>县档案局负责对本县的机关、团体、企业事业单位和其他组织的档案工作实行监督和指导；乡镇人民政府负责对乡镇所属企业单位、基层群众性自治组织、社区的档案工作进行监督，并在业务上受县档案局的监督和指导。</t>
  </si>
  <si>
    <t>集体、农户森林资源流转备案</t>
  </si>
  <si>
    <t>食品摊贩登记备案</t>
  </si>
  <si>
    <t>【地方性法规】《辽宁省食品安全条例》
第三十七条  食品摊贩从事经营活动，应当向所在地乡镇人民政府或者街道办事处办理登记备案，并提供经营者的身份证明、住址、联系方式和经营品种等信息。食品摊贩登记备案卡应当记录经营者的姓名、身份证号、联系方式、住址、经营品种、经营地点、经营时段等信息。
登记备案卡载明的信息发生变化的，经营者应当在五个工作日内到原登记备案部门办理信息变更手续。登记备案卡式样由省食品药品监督管理部门负责制定。
第三十八条  乡镇人民政府、街道办事处应当及时将食品摊贩登记备案信息通报所在地县级食品药品监督管理、城市管理综合执法部门。食品摊贩登记备案卡有效期为一年，有效期届满需要继续经营的，经营者应当在有效期届满三十个工作日前到原登记备案部门办理延续手续。逾期提出延续申请的，按照新的登记备案申请办理。</t>
  </si>
  <si>
    <t xml:space="preserve">1、受理责任：对食品摊贩经营活动提出登记备案申请乡镇（街道）政府予以受理。                      
2、审查责任：户籍所在地经营者提供居民身份证、从业人员健康证、经常居住地址、联系方式和经营品种等信息、乡镇（街道）政府划定区域和确定经营时段。从事经登记的食品经营活动的书面承诺。        
3、决定责任：对符合条件的食品摊贩颁发食品摊贩登记证明，不予登记的，说明理由。       </t>
  </si>
  <si>
    <t>县市场监管局负责对食品摊贩食品安全的业务指导、培训、监管，督促摊贩依法规范经营。对摊贩实行网格监管制度，科学划分监管网络，定期开展巡察并公示巡查结果，制定并组织实施食品安全监督抽样检验计划并公布结果；乡镇人民政府应当及时将食品摊贩登记备案信息通报所在地县级食品药品监督管理、城市管理综合执法部门。</t>
  </si>
  <si>
    <t>对本辖区有康复需求的残疾人的核查</t>
  </si>
  <si>
    <t>【法律】《中华人民共和国残疾人保障法》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
【规范性文件】《辽宁省残疾人基本康复服务项目实施方案》
三、工作流程
1.开展需求调查，县（市、区）残联组织社区和乡镇有关人员对本辖区有康复需求的残疾人进行核查比对，填写《残疾人精准康复服务手册》和《残疾人（残疾儿童）检查评告记录表》。</t>
  </si>
  <si>
    <t>1、受理责任：对本辖区有康复需求的残疾人进行统计、登记。
2、审查责任：对有康复训练需求的残疾人，审查其残疾类别与等级是否符合康复救助条件。
3、决定责任：确认符合相关条件的残疾人，由医疗机构填写相关表格及手册。
4、送达责任：将相关电子版及纸质版材料及时准确上报给县级残联。</t>
  </si>
  <si>
    <t>县残联负责加强业务指导、培训和监督。乡镇人民政府认真履职尽责，做好对本辖区有康复需求的残疾人的核查事项的具体实施。</t>
  </si>
  <si>
    <t>对困难残疾人生活补贴和重度残疾人护理补贴的初审</t>
  </si>
  <si>
    <t>【法律】《中华人民共和国残疾人保障法》
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【规范性文件】《国务院关于全面建立困难残疾人生活补贴和重度残疾人护理补贴制度的意见》
三、申领程序和管理办法
（一）自愿申请。残疾人两项补贴由残疾人向户籍所在地街道办事处或乡镇政府受理窗口提交书面申请。
（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【规范性文件】《辽宁省人民政府关于全面建立困难残疾人生活补贴和重度残疾人护理补贴制度的实施意见》
第五条 残疾人自愿申请两项补贴，残疾人或其法定监护人，法定赡养、抚养、扶养义务人等委托代理人办理申请事宜时，需填写《辽宁省困难（重度）残疾人生活（护理）补贴申请表》，并向乡镇（街道）受理窗口提供居民户口本、身份证、《中华人民共和国残疾人证》（第二代）等有关证明材料及复印件。 
乡镇（街道）要及时受理申请人申请，有关人员应当一次告知申请人需提交的全部材料，不得无故阻碍、推诿、拖延申请人的正当申请。 
第六条 乡镇（街道）在接到申请人提出申请后，要及时进行核实。经核实确认后，要组织将申请人的基本信息在居（村）民委员会公示栏上公示5个工作日，对公示无异议的，在《辽宁省困难（重度）残疾人生活（护理）补贴审批表》上签署同意意见，连同有关材料一并报县级残联审核。乡镇（街道）每月10日前要向县级残联集中报送一次。对核实不符合规定条件的，3个工作日内书面通知申请人，并告知原因。申请人享受最低生活保障所在地与户籍地不一致的，在确保不重复申报的前提下，可在享受最低生活保障所在地提出补贴申请。 </t>
  </si>
  <si>
    <t xml:space="preserve">
1.受理责任，申请人可直接或委托所在地社区（村）居民委员会向街道办事处（乡镇人民政府）提出申请。
2.审查责任，街道办事处（乡镇人民政府）对申请人材料进行审核。
3.决定责任，街道办事处（乡镇人民政府）对申请合格的进行审批、确认；
4.送达责任，办理结果告知当事人
5.监管责任，街道办事处（乡镇人民政府）对本辖区的救助对象实施动态监管。
6.其他法律法规规章文件规定应履行的责任。</t>
  </si>
  <si>
    <t xml:space="preserve"> 县民政局负责本行政区域内困难残疾人生活补贴和重度残疾人护理补贴的确认、发放和管理工作。
乡镇人民政府负责辖区内申请的困难残疾人生活补贴和重度残疾人护理补贴受理、审核，并根据核实情况，对申请对象初审、动态调整。</t>
  </si>
  <si>
    <t>侵害妇女及其配偶、子女在农村集体经济组织中有关权益的调解</t>
  </si>
  <si>
    <t>【法律】《中华人民共和国妇女权益保障法》
第五十五条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</si>
  <si>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1.受理责任：受理妇女反映的问题，包括来信、来电、来访，做好记录，了解基本情况。
2.审查责任：对一般问题，宣传法律政策，当场解答；对复杂问题，与相关单位、涉事人员联系，调查了解情况，联合有关部门，共同处理。
3.决定责任：落实属地处理原则，需要转交的问题，转由下级妇联查处；主动了解问题处理结果，全面掌握情况，必要时，报请上级妇联组织协调处理。
4.送达责任：将问题受理情况、办理结果反馈给当事妇女。
5.其他法律法规规章文件规定应履行的责任。</t>
  </si>
  <si>
    <t>县妇联负责对乡镇妇联加强妇女权益保障业务指导、工作培训和监督检查；乡镇人民政府依法履职尽责，为维护妇女合法权益做好具体实施工作。</t>
  </si>
  <si>
    <t>统计调查</t>
  </si>
  <si>
    <t>【法律】《中华人民共和国统计法》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【行政法规】《中华人民共和国统计法实施条例》
第三十二条　县级以上地方人民政府统计机构受本级人民政府和上级人民政府统计机构的双重领导，在统计业务上以上级人民政府统计机构的领导为主。
乡、镇人民政府应当设置统计工作岗位，配备专职或者兼职统计人员，履行统计职责，在统计业务上受上级人民政府统计机构领导。乡、镇统计人员的调动，应当征得县级人民政府统计机构的同意。
县级以上人民政府有关部门在统计业务上受本级人民政府统计机构指导。
【地方性法规】《辽宁省统计管理条例》
第二十二条  县级以上人民政府设置独立的统计管理部门，乡镇人民政府、城市街道办事处配备统计人员，负责组织和协调本行政区域内的统计工作。城市居民委员会和农村村民委员会应当有固定人员，从事统计工作。县级以上统计管理部门对本级人民政府和上一级统计管理部门负责并报告工作，在统计业务上以上级统计管理部门领导为主。</t>
  </si>
  <si>
    <t xml:space="preserve">
1.初审责任：对统计平台数据进行初步审核，对有问题的及时联系核实并返回修改，确保上报数据质量。
2.送达责任：对初步审核的数据结果及时进行汇总上报至县局审核。                  
3.人员管理责任：配备专门统计人员,负责组织和协调本区域内的统计工作。
4.其他法律法规规章文件规定应履行的责任。</t>
  </si>
  <si>
    <t>县统计局组织实施全县人口、经济、农业等国情国力普查和重大专项调查，统一组织社会经济调查、汇总，负责加强各乡镇的统计业务指导、培训和监督工作；整理全县的基本统计资料，对经济、社会发展和科技进步的基本情况进行统计分析、统计预测和统计监督；向县委、县政府及有关部门提供信息和咨询建议；乡镇人民政府配备统计人员，依法管理、开展统计工作，实施统计调查。乡镇人民政府认真履职尽责，做好统计调查的具体实施。</t>
  </si>
  <si>
    <t>社区戒毒、社区康复</t>
  </si>
  <si>
    <t>【法律】《中华人民共和国禁毒法》
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城市街道办事处、乡镇人民政府，以及县级人民政府劳动行政部门对无职业且缺乏就业能力的戒毒人员，应当提供必要的职业技能培训、就业指导和就业援助。
【行政法规】《戒毒条例》
第五条  乡（镇）人民政府、城市街道办事处负责社区戒毒、社区康复工作。
第十五条  乡（镇）人民政府、城市街道办事处应当根据工作需要成立社区戒毒工作领导小组，配备社区戒毒专职工作人员，制定社区戒毒工作计划，落实社区戒毒措施。
第十六条  乡（镇）人民政府、城市街道办事处，应当在社区戒毒人员报到后及时与其签订社区戒毒协议，明确社区戒毒的具体措施、社区戒毒人员应当遵守的规定以及违反社区戒毒协议应承担的责任。
第十八条  乡（镇）人民政府、城市街道办事处和社区戒毒工作小组应当采取下列措施管理、帮助社区戒毒人员：（一）戒毒知识辅导；（二）教育、劝诫；（三）职业技能培训，职业指导，就学、就业、就医援助；（四）帮助戒毒人员戒除毒瘾的其他措施。</t>
  </si>
  <si>
    <t>1.检查责任；2.落实有针对性的社区戒毒措施；3.对戒毒人员定期检测；4.对无职业且缺乏就业能力的戒毒人员应当提供必要的职业技能培训、就业指导和就业援助；5.监督责任，对违反社区戒毒协议的戒毒人员，参与社区戒毒的工作人员应当进行批评、教育；对严重违反社区戒毒协议或者在社区戒毒期间又吸食、注射毒品的，应当及时向公安机关报告。6.其他法律法规规章文件规定的应履行的责任。</t>
  </si>
  <si>
    <t>县公安局做好社区戒毒、社区康复事项的具体实施。乡镇人民政府配合公安局及时进行督促，发现问题及时向公安局报告。</t>
  </si>
  <si>
    <t>协调确定电梯使用单位</t>
  </si>
  <si>
    <t>【地方性法规】《辽宁省电梯安全管理条例》
第十五条 电梯使用单位按照下列规定确定：
（一）新安装的电梯尚未移交的，项目建设单位为电梯使用单位；
（二）电梯所有权人委托物业服务企业或者其他单位管理的，其受委托管理的单位为电梯使用单位；
（三）电梯为单一所有权人的，所有权人为电梯使用单位；
（四）电梯属于多个所有权人共有的，应当协商确定电梯使用单位；属于多个所有权人，且所有权人未按照上述规定明确电梯使用单位的，所在地的乡镇人民政府、街道办事处应当协调确定电梯使用单位；
（五）电梯所有权人出租、出借或者以其他方式转移电梯使用权的，应当通过书面协议约定电梯使用单位；未约定的，电梯所有权人为电梯使用单位。未明确使用单位的电梯，不得投入使用。</t>
  </si>
  <si>
    <t>1、受理责任：乡镇（街道）协助市场监管局有争议的电梯使用单位有确认电梯使用单位的需要，尚不具备条件申请设立宗教活动场所的，由有争议的电梯使用单位提出申请，县级人民政府市场监督管理部门根据《辽宁省电梯安全管理条例》和《沈阳市电梯管理条例》的相关规定，为有争议的电梯使用单位确认电梯使用单位。                                      
2、审查责任：乡镇（街道）协助、配合县级人民政府市场监管部门对提出的确认电梯使用单位的申请进行审查。
3、决定责任：乡镇（街道）配合县级以上人民政府市场监督管理部门依法决定电梯的最终使用单位，县级以上人民政府其他有关部门在各自职责范围内依法负责有关的行政管理工作。
4、监管责任：乡镇（街道）应当配合行政辖区市场监督管理所做好本行政区域的电梯使用的监督管理工作。</t>
  </si>
  <si>
    <t>县市场监管局负责业务指导、培训和监管；市场监督管理局特种设备安全监察科应当协调确定电梯使用单位。乡镇人民政府负责配合市场监管局对有争议的电梯使用单位确认事项按照相关法律法规进行确认，配合市场监管局对本行政区域的电梯使用的单位进行监督管理工作。</t>
  </si>
  <si>
    <t>对已登记的应征公民的初步审查、政治审查</t>
  </si>
  <si>
    <t>【行政法规】《征兵工作条例》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</si>
  <si>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1.受理责任：对已登记的应征公民的初步审查、政治审查申请予以受理，对材料不全或不符合政策规定的，履行一次性告知义务。
2.审查责任：对本地区的应征公民，进行体格目测、病史调查和政治、文化初步审查，选定政治思想好、身体好、文化程度高的应征公民为当年预定征集的对象。
3.决定责任：根据公民个人是否符合服兵役的条件，确定应征资格人选。
4.送达责任：将认定情况、办理结果送达申请人。
5.其他法律法规规章文件规定应履行的责任。</t>
  </si>
  <si>
    <t>县人民武装部负责确定应征公民资格人选，并监督、管理、指导该项行政权力运行。乡镇人民政府按照相关法律法规文件规定，负责对已登记的应征公民的初步审查、政治审查。</t>
  </si>
  <si>
    <t>对高龄老年人的补贴的初审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</si>
  <si>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国家建立和完善老年人福利制度，根据经济社会发展水平和老年人的实际需要，增加老年人的社会福利。 国家鼓励地方建立八十周岁以上低收入老年人高龄津贴制度。 ——《中华人民共和国老年人权益保障法》
街道办事处和乡（镇）人民政府应当履行下列职责：（三）落实政府购买服务、经费补贴等养老服务扶持政策。 ——《沈阳市居家养老服务条例》</t>
  </si>
  <si>
    <t>1.受理责任：高邻老人由本人向所在居住地居（村）民委员会提出申请并按要求提供相关材料要件，由户籍所在地居（村）民委员会受理；驻沈部队没有地方户口的离退休人员向所居住地居（村）民委员会提出申请，居住地居（村）民委员会受理；以上两类群体，本人申请有困难的，可以委托他人代为申请，并提供授权书
2.审查责任：户籍所在地居（村）民委员会应当对申请人或者代办人提交的材料进行审查，材料齐备的予以受理，自受理3个工作日内对申请人的实际生活状态进行调查核实。居（村）民委员会根据申请材料和调查核实结果，提出审核意见。街道办事处（乡镇人民政府）对居（村）民委员会的申请材料进行审核，提出复核意见。根据复核意见，在申请人户籍所在地的居（村）民委员会对申请人名单及结果予以公示，公示期3天。
3.决定责任：对符合条件的，进行办理
4.送达责任：将受理情况、办理结果告知当事人。
5.监管责任：乡镇人民政府或街道办事处对本辖区的救助对象实施动态监管
6.其他法律法规规章文件规定应履行的责任。</t>
  </si>
  <si>
    <t xml:space="preserve">县民政局负责本行政区域内高龄老人补贴确认、发放和管理工作； 乡镇人民政府负责按照规范性文件要求，认真履职尽责，做好具体实施。为户籍在本辖区内符合条件的高龄老人办理高老人补贴登记及相关业务。 </t>
  </si>
  <si>
    <t>对老年人享受政府购买居家养老服务待遇的初审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</si>
  <si>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地方各级人民政府和有关部门应当采取措施，发展城乡社区养老服务，鼓励、扶持专业服务机构及其他组织和个人，为居家的老年人提供生活照料、紧急救援、医疗护理、精神慰藉、心理咨询等多种形式的服务。 
——《中华人民共和国老年人权益保障法》
街道办事处和乡（镇）人民政府应当履行下列职责：（三）落实政府购买服务、经费补贴等养老服务扶持政策。 ——《沈阳市居家养老服务条例》</t>
  </si>
  <si>
    <t>1.受理责任：持有试点社区所在区户籍并居住在试点社区的80周岁（含)
以上的老年人以及计划生育特殊家庭中70周岁（含）以上的老年人，每人每月给予了小时的免费居家养老服务。
2.审查责任：对户籍所在地社区受理的老年人申请材料审核。
3.决定责任：符合条件、开展床位建设；不符合条件的，说明理由。
4.送达责任：将受理情况、办理结果告知当事人。
5.其他法律法规规章文件规定应履行的责任。</t>
  </si>
  <si>
    <t>县民政局负责加强业务指导、全程监督服务企业开展服务；乡镇人民政府认真履职尽责，做好初审相关工作。</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</si>
  <si>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推动和扶持老年人家庭无障碍设施的改造，为老年人创造无障碍居住环境。
——《中华人民共和国老年人权益保障法》
街道办事处和乡（镇）人民政府应当履行下列职责：（三）落实政府购买服务、经费补贴等养老服务扶持政策。 
——《沈阳市居家养老服务条例》</t>
  </si>
  <si>
    <t>县民政局负责加强业务指导、监督改造方及服务方项目实施并参与项目验收等工作；乡镇人民政府认真履职尽责，做好初审相关工作.</t>
  </si>
  <si>
    <t>二、可由乡镇（街道）行使的行政权力（4项）</t>
  </si>
  <si>
    <t>对接到村民举报，以不正当手段妨害村民行使选举权、被选举权，破坏村民委员会选举行为的处理</t>
  </si>
  <si>
    <t>【规范性文件】《中华人民共和国村民委员会组织法》
第十七条 对以暴力、威胁、欺骗、贿赂、伪造选票、虚报选举票数等不正当手段，妨害村民行使选举权、被选举权，破坏村民委员会选举的行为，村民有权向乡、民族乡、镇的人民代表大会和人民政府或者县人民代表大会常务委员会和人民政府及其有关主管部门举报，由乡级或者县级人民政府负责调查并依法处理。</t>
  </si>
  <si>
    <t>1.受理责任：受理村民以不正当手段妨害村民行使选举权、被选举权，破坏村民委员会选举行为的处理举报
2.监管责任：对乡级人民政府处理进行监管
3.督促整改责任：督促乡级人民政府对村民举报事项进行处理。
4.送达责任：将受理情况、办理结果告知当事人。
5.其他法律法规规章文件规定应履行的责任。</t>
  </si>
  <si>
    <t>县民政局对村民举报进行调查。</t>
  </si>
  <si>
    <t>乡镇人民政府负责对举报情况进行调查。</t>
  </si>
  <si>
    <t>对村民反映的村民委员会不及时公布应当公布的事项或者公布事项不真实的处理</t>
  </si>
  <si>
    <t>【规范性文件】《中华人民共和国村民委员会组织法》
第三十一条 村民委员会不及时公布应当公布的事项或者公布的事项不真实的，村民有权向乡、民族乡、镇的人民政府或者县级人民政府及其有关主管部门反映，有关人民政府或者主管部门应当负责调查核实，责令依法公布。
【规范性文件】《辽宁省实施&lt;中华人民共和国村民委员会组织法&gt;办法》
第二十条 对村民委员会不实行村务公开、村务公开不及时或者公开的内容不全面、不真实的，村民有权向乡人民政府或者县级人民政府及其主管部门反映、举报。有关政府机关应当及时调查核实，并责令其限期改正。经查证确有违法行为的，有关人员应当依法承担责任。</t>
  </si>
  <si>
    <r>
      <rPr>
        <sz val="8"/>
        <color theme="1"/>
        <rFont val="宋体"/>
        <family val="3"/>
        <charset val="134"/>
        <scheme val="minor"/>
      </rPr>
      <t>1.受理责任：受理村民反映的村民委员会不及时公布应当公布的事项或者公布事项不真实的处理
2.审查责任：</t>
    </r>
    <r>
      <rPr>
        <sz val="8"/>
        <rFont val="宋体"/>
        <family val="3"/>
        <charset val="134"/>
        <scheme val="minor"/>
      </rPr>
      <t>乡镇人民政府或者相关部门应当负责调查核实</t>
    </r>
    <r>
      <rPr>
        <sz val="8"/>
        <color theme="1"/>
        <rFont val="宋体"/>
        <family val="3"/>
        <charset val="134"/>
        <scheme val="minor"/>
      </rPr>
      <t xml:space="preserve">
3.责令依法公布；经查证确有违法行为的，有关人员应当依法承担责任。
4.送达责任：将受理情况、办理结果告知当事人。
5.其他法律法规规章文件规定应履行的责任。</t>
    </r>
  </si>
  <si>
    <t>县民政局对村民举报进行调查，责令依法公布。</t>
  </si>
  <si>
    <t>乡镇人民政府负责对举报情况进行调查处理，责令依法公布。</t>
  </si>
  <si>
    <t>村民委员会或者农村五保供养服务机构对农村五保供养对象提供的供养服务不符合要求的处理</t>
  </si>
  <si>
    <t>【 行 政 法 规】《农村五保供养工作条例》第二十四条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
【 规  章】《农村五保供养服务机构管理办法》第三十五条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一)歧视、虐待农村五保供养对象的;(二)未尽到管理和服务义务致使农村五保供养对象合法权益遭受侵害的;(三)侵占农村五保供养对象财产的;(四)其他违反规定的行为。</t>
  </si>
  <si>
    <t>1.受理责任;五保供养服务机构服务质量。
2.审查责任;是否符合五保供养机构服务要求。
3.决定责任;符合要求通知养老机构负责人。
4.送达责任;将受理情况、办理结果告知养老机构负责人。
5.其他法律法规规章文件规定应履行的责任。</t>
  </si>
  <si>
    <t xml:space="preserve">县民政局负责加强养老服务机构业务指导。
</t>
  </si>
  <si>
    <t>乡镇人民政府认真履职尽责，做好养老服务事项的具体实施。</t>
  </si>
  <si>
    <t>对村民委员会成员的任期和离任经济责任审计</t>
  </si>
  <si>
    <t>【法律】《中华人民共和国村民委员会组织法》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</si>
  <si>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县农业农村局负责辖区内村民委员会成员任期和离任经济责任审计组织工作；乡镇人民政府负责本行政区域内各村的任期和离任经济责任组织实施审计工作。</t>
  </si>
  <si>
    <t>附件1</t>
    <phoneticPr fontId="14" type="noConversion"/>
  </si>
  <si>
    <t>1.受理责任：合同当事人要求鉴证的，由乡农业承包合同主管机关给予鉴证，按规定收取鉴证费。
2.审查责任：订立农业承包合同必须手续完备，并以标准文本的书面合同明确下列内容：承包项目（资源的名称、品种、数量、地址、用途或资产的名称、规格、牌号、数量、质量、价格、用途等）；合同的起止时间；承包方应当交付的联产承包金；双方依据本条例第十三条、第十四条议定的事项；承包收益的分配办法以及国家税收、价格政策发生较大变化，调整收益分配的办法；违约责任和奖罚办法；双方约定的其他事项。双方的权利、义务由合同约定。订立农业承包合同必须由双方当事人或者其代表人签字（盖章）。委托他人订立承包合同的，必须提交授权委托书。
3.决定责任： 农业承包合同一式三份。发包方、承包方和乡农业承包合同主管机关各存一份。农业承包合同当事人要求鉴证的，由乡农业承包合同主管机关给予鉴证，按规定收取鉴证费。
4.送达责任：
5.监管责任：乡（含镇，下同）人民政府是农业承包合同的主管机关。其他有关行政管理部门协助做好农业承包合同的监督、检查和管理工作。
6.其他法律法规规章文件规定应履行的责任：承包方未履行农业承包合同义务，有下列行为之一的，根据情节轻重，发包方可以对其进行批评教育，要求赔偿经济损失，直至报请经乡农业承包合同主管机关批准收回承包项目：对承包的耕地、林木、果树等农业生产项目不履行合同约定义务，进行掠夺式经营或者撂荒弃管的；对承包的机械设备、运输工具等不按规定维修保养造成机具损坏的；不按规定交纳税金和承包金，不执行承包收益分配办法的；利用转包、转让承包项目牟取非法收入或者给发包方造成损失的；私自改变合同约定用途的；未履行合同约定的其他义务的。农业承包合同有下列情况之一的，为无效合同：违反国家法律、法规、政策的；损害国家、集体和社会公共利益的；采取欺诈、胁迫或者其他不正当手段签订的；发包方无权发包或者其法定代表人违反本条例第九条规定的；承包方私自转包、转让承包项目或者转包渔利的。无效合同的确认权，归农业承包合同主管机关和人民法院。</t>
    <phoneticPr fontId="14" type="noConversion"/>
  </si>
  <si>
    <t>乡镇人民政府：负责组织相关人员实地审查申请人是否符合条件、拟用地是否符合规划和地类等，并向不动产登记部门申请出具权籍调查表、实测用地范围图；负责审核村级组织审核通过的《农村宅基地和建房（规划许可）申请表》《农村宅基地使用承诺书》及村民代表会议材料、公示材料、村委会意见；负责将基本信息录入沈阳市“多规合一”业务协同共享平台，提请农业农村、自然资源部门进行审查。负责办理《农村宅基地批准书》《乡村建设规划许可证》。</t>
    <phoneticPr fontId="14" type="noConversion"/>
  </si>
  <si>
    <t xml:space="preserve">自然资源局：负责乡村地区规划及土地管理工作。具体负责审查乡村建设项目是否符合国土空间规划、用途管制要求，涉及占用农用地的，依法办理农转用审批手续。
</t>
    <phoneticPr fontId="14" type="noConversion"/>
  </si>
  <si>
    <t xml:space="preserve">自然资源局：负责乡村地区规划及土地管理工作。具体负责审查乡村建设项目是否符合国土空间规划、用途管制要求，涉及占用农用地的，依法办理农转用审批手续。负责办理《乡村建设规划许可证》
</t>
    <phoneticPr fontId="14" type="noConversion"/>
  </si>
  <si>
    <r>
      <t>乡镇人民政府：</t>
    </r>
    <r>
      <rPr>
        <sz val="8"/>
        <color theme="1"/>
        <rFont val="宋体"/>
        <family val="3"/>
        <charset val="134"/>
        <scheme val="minor"/>
      </rPr>
      <t>负责组织乡镇政府或村民委员会依据有效期内的 1:500 定线地形图，依据乡村规划，确定项目的用地范围、面积，以及拟建项目主要经济技术指标，并委托有资质的设计单位编制规划设计方案联合审定文件。
负责审核乡镇政府或村民委员会填写《沈阳市乡镇企业、乡村公共设施和公益事业类建设项目用地规划许可审批申请表》连同经全体村民大会讨论通过的规划设计方案并形成会议成果文件。
负责将申请材料及乡镇政府初审意见上传至“多规合一”业务协同共享平台，生成项目后，推送至自然资源部门。如涉及挡光补偿的，企业应与被挡光户签订挡光补偿协议，由乡镇政府出具挡光补偿完毕的说明；涉及未批先建的，应由乡镇政府先行处罚，出具执法处罚结案通知书</t>
    </r>
    <phoneticPr fontId="14" type="noConversion"/>
  </si>
  <si>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phoneticPr fontId="14" type="noConversion"/>
  </si>
  <si>
    <t>【规范性文件】《自然资源部农业农村部关于设施农业用地管理有关问题的通知》
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涉及补划永久基本农田的，须经县级自然资源主管部门同意后方可动工建设。
【规范性文件】《自然资源厅农业农村厅林业和草原局关于加强和改进设施农业用地管理
有关问题的通知》
四、设施农业用地管理
（一）协议签订。设施农业用地的生产经营者应与农村集体经济组织就用地位置、土地用途、使用年限、土地复垦要求、违约责任等问题协商一致，并签订用地协议。
（二）协议备案。设施农业用地经营者或者农村集体经济组织要及时将用地协议与农业设施建设方案一并报乡镇人民政府备案。乡镇人民政府在备案前应向县级自然资源和农业农村主管部门征求用地和项目的相关意见。不符合规定的，不予备案，不得动工建设。乡镇人民政府备案后，应于每季度末向县级自然资源和农业农村主管部门报送设施农业用地备案情况和项目清单，涉及林地的还需报送林业和草原部门。县级自然资源主管部门要及时将设施农业用地上图入库。</t>
    <phoneticPr fontId="14" type="noConversion"/>
  </si>
  <si>
    <t>【法律】《中华人民共和国城乡规划法》
第六十五条　在乡、村庄规划区内未依法取得乡村建设规划许可证或者未按照乡村建设规划许可证的规定进行建设的，由乡、镇人民政府责令停止建设、限期改正；逾期不改正的，可以拆除。</t>
    <phoneticPr fontId="14" type="noConversion"/>
  </si>
  <si>
    <t>【规章】《中华人民共和国农村土地承包经营权证管理办法》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
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
第十七条  农村土地承包经营权证严重污损、毁坏、遗失的，承包方应向乡镇人民政府农村经营管理部门申请换发、补发。
经乡镇人民政府农村经营管理部门审核后，报请原发证机关办理换发、补发手续。</t>
    <phoneticPr fontId="14" type="noConversion"/>
  </si>
  <si>
    <t>【法律】《中华人民共和国突发事件应对法》
第二十一条　县级人民政府及其有关部门、乡级人民政府、街道办事处、居民委员会、村民委员会应当及时调解处理可能引发社会安全事件的矛盾纠纷。
【地方性法规】《辽宁省矛盾纠纷多元预防化解条例》
第六条  省、市、县人民政府应当将矛盾纠纷多元预防化解工作纳入法治政府建设规划，加强矛盾纠纷多元预防化解能力建设，促进矛盾纠纷多元预防化解组织发展，建立矛盾纠纷多元预防化解工作培训机制，整合乡镇（街道）、村（社区）等各类基层力量开展矛盾纠纷多元预防化解，引导社会力量参与矛盾纠纷预防化解。
市、县人民政府应当为矛盾纠纷多元预防化解工作提供经费保障，将人民调解、劳动争议和农村土地承包经营纠纷调解仲裁工作经费依法纳入预算，对人民调解组织及其调解人员给予适当经费补助或者补贴。
第二十六条  市、县人民政府应当建立矛盾纠纷集中排查、专项排查和经常性排查相结合的排查预警工作制度。
乡镇人民政府和街道办事处、村（居）民委员会应当组织人民调解员、网格员、村（社区）工作者、司法所工作人员等经常性地开展矛盾纠纷排查，并逐级报告排查情况，健全矛盾纠纷源头发现和预警机制。
第二十七条  发生重大自然灾害、事故灾难、公共卫生事件时，市、县、乡镇人民政府和街道办事处应当同步组织开展矛盾纠纷排查和调处。
对矛盾纠纷易发、多发地区和时间节点，应当重点开展专项矛盾纠纷排查。</t>
    <phoneticPr fontId="14" type="noConversion"/>
  </si>
  <si>
    <t>1.受理责任：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2.监督责任：离任经济责任审计结果在下一届村民委员会选举之前公布。</t>
    <phoneticPr fontId="14" type="noConversion"/>
  </si>
  <si>
    <t>对擅自在村庄、集镇规划区内的街道、广场、市场和车站等场所修建临时建筑物、构筑物和其他设施的处罚</t>
    <phoneticPr fontId="14" type="noConversion"/>
  </si>
  <si>
    <t>【行政法规】《村庄和集镇规划建设管理条例》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phoneticPr fontId="14" type="noConversion"/>
  </si>
  <si>
    <t>县直相关部门负责加强业务指导、培训和监督；乡镇人民政府认真履职尽责，做好相关矛盾纠纷排查和调处事项的具体实施。</t>
    <phoneticPr fontId="14" type="noConversion"/>
  </si>
  <si>
    <t>乡镇</t>
    <phoneticPr fontId="14" type="noConversion"/>
  </si>
  <si>
    <t>对老年人适老化改造服务、家庭养老床位建设服务待遇的初审</t>
    <phoneticPr fontId="14" type="noConversion"/>
  </si>
  <si>
    <t>1.受理责任：沈阳市分散供养特困人员中80周岁及以上高龄老年人，60-79周岁残疾老年人和经评估为重度失能、中度失能、轻度失能老年人。
城乡低保对象中80周岁及以上高龄老年人，60-79周岁的残疾老年人、空巢老年人、留守老年人、计划生育特殊家庭老年人和经评估为重度失能、中度失能、轻度失能老年人。
2.审查责任：对受理的老年人申请材料审核。
3.决定责任：符合条件、开展适老化改造；不符合条件的，说明理由。
4.送达责任：将受理情况、办理结果告知当事人。
5.其他法律法规规章文件规定应履行的责任。</t>
  </si>
  <si>
    <t>1、受理责任：由农户本人向村委会（社区）提出申请，村评议通过后上报乡镇（街道）政府审核。                        
2、审查责任：乡镇（街道）政府对村上报的农村危房改造补助对象进行审核，通过后报县政府住建部门审批。
3、审批责任：住建部门负责对改造对象的住房安全进行认定，民政、乡村振兴（扶贫）部门负责对改造对象的身份进行认定。                
4、监管责任： 乡镇（街道）政府、村“两委”落实农户住房安全日常巡查、改造过程中技术指导与监督职责。</t>
    <phoneticPr fontId="14" type="noConversion"/>
  </si>
  <si>
    <t>对农村居民住宅建设开工手续的办理</t>
    <phoneticPr fontId="14" type="noConversion"/>
  </si>
  <si>
    <t>【法律】《中华人民共和国消防法》
第二十二条　生产、储存、装卸易燃易爆危险品的工厂、仓库和专用车站、码头的设置，应当符合消防技术标准。易燃易爆气体和液体的充装站、供应站、调压站，应当设置在符合消防安全要求的位置，并符合防火防爆要求。
已经设置的生产、储存、装卸易燃易爆危险品的工厂、仓库和专用车站、码头，易燃易爆气体和液体的充装站、供应站、调压站，不再符合前款规定的，地方人民政府应当组织、协调有关部门、单位限期解决，消除安全隐患。
第三十一条　在农业收获季节、森林和草原防火期间、重大节假日期间以及火灾多发季节，地方各级人民政府应当组织开展有针对性的消防宣传教育，采取防火措施，进行消防安全检查。
第三十二条　乡镇人民政府、城市街道办事处应当指导、支持和帮助村民委员会、居民委员会开展群众性的消防工作。村民委员会、居民委员会应当确定消防安全管理人，组织制定防火安全公约，进行防火安全检查。
【行政法规】《草原防火条例》
第七条　草原防火工作涉及两个以上行政区域或者涉及森林防火、城市消防的，有关地方人民政府及有关部门应当建立联防制度，确定联防区域，制定联防措施，加强信息沟通和监督检查。
【行政法规】《森林防火条例》
第七条　森林防火工作涉及两个以上行政区域的，有关地方人民政府应当建立森林防火联防机制，确定联防区域，建立联防制度，实行信息共享，并加强监督检查。
【地方性法规】《辽宁省消防条例》
第九条  乡镇人民政府、街道办事处应当依法履行下列消防安全职责：
（一）明确有关机构或者人员负责消防工作，保障消防工作所需经费；
（二）组织开展消防安全检查，组织开展综合应急演练；
（三）开展日常性消防安全宣传教育；
（四）协助灭火救援和火灾事故调查工作；
（五）指导、支持、帮助村（居）民委员会开展群众性消防工作。
村（居）民委员会应当开展群众性消防工作，确定消防安全管理人，组织制定防火安全公约，协助开展消防宣传教育，进行防火安全检查。
【规范性文件】《国务院办公厅关于印发消防安全责任制实施办法的通知》
第九条乡镇人民政府消防工作职责：
（一）建立消防安全组织，明确专人负责消防工作，制定消防安全制度，落实消防安全措施。
（二）安排必要的资金，用于公共消防设施建设和业务经费支出。
（三）将消防安全内容纳入镇总体规划、乡规划，并严格组织实施。
（四）根据当地经济发展和消防工作的需要建立专职消防队、志愿消防队，承担火灾扑救、应急救援等职能，并开展消防宣传、防火巡查、隐患查改。
（五）因地制宜落实消防安全“网格化”管理的措施和要求，加强消防宣传和应急疏散演练。
（六）部署消防安全整治，组织开展消防安全检查，督促整改火灾隐患。
（七）指导村（居）民委员会开展群众性的消防工作，确定消防安全管理人，制定防火安全公约，根据需要建立志愿消防队或微型消防站，开展防火安全检查、消防宣传教育和应急疏散演练，提高城乡消防安全水平。
街道办事处应当履行前款第（一）、（四）、（五）、（六）、（七）项职责，并保障消防工作经费。</t>
    <phoneticPr fontId="14" type="noConversion"/>
  </si>
  <si>
    <t>1、受理责任：户籍所在地社区受理申请材料，信息核查登记。
2、初审责任：乡镇（街道）对申请材料进行初审，符合条件进行上报区级，不符合的终止办理。
3、审核责任：区级对街道上报的材料进行核查、核对，符合条件上报市级。
4.其他法律法规、规章文件、规定应履行的责任。</t>
    <phoneticPr fontId="14" type="noConversion"/>
  </si>
  <si>
    <t>【行政法规】《中华人民共和国内河交通安全管理条例》
第四条　国务院交通主管部门主管全国内河交通安全管理工作。国家海事管理机构在国务院交通主管部门的领导下，负责全国内河交通安全监督管理工作。
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
第五条　县级以上地方各级人民政府应当加强本行政区域内的内河交通安全管理工作，建立、健全内河交通安全管理责任制。
乡(镇)人民政府对本行政区域内的内河交通安全管理履行下列职责：
(一)建立、健全行政村和船主的船舶安全责任制；
(二)落实渡口船舶、船员、旅客定额的安全管理责任制；
(三)落实船舶水上交通安全管理的专门人员；
(四)督促船舶所有人、经营人和船员遵守有关内河交通安全的法律、法规和规章。
第五十八条　海事管理机构必须建立、健全内河交通安全监督检查制度，并组织落实。
【规章】《内河渡口渡船安全管理规定》
第三条　交通运输部主管全国内河交通安全管理工作。
县级地方人民政府依据《中华人民共和国内河交通安全管理条例》，负责设置和撤销渡口的审批，建立、健全渡口安全管理责任制，指定负责渡口和渡运安全管理的部门。乡镇人民政府依据《中华人民共和国内河交通安全管理条例》和国务院相关规定履行乡镇渡口渡船的安全管理职责。
县级人民政府指定的部门在职责范围内负责对渡口和渡运实施安全管理。
各级海事管理机构依据各自职责对所辖内河水域内渡船的水上交通安全实施监督管理。
第三十三条　渡船发生水上险情的，应当立即进行自救，并报告当地人民政府或者海事管理机构。当地人民政府和海事管理机构接到报告后，应当依照职责，组织搜寻救助。
渡口渡船应当服从指挥，在不危及自身安全的情况下，积极参与水上搜寻救助。
第三十五条　县级以上地方人民政府及其指定的有关部门、乡镇渡口所在地乡镇人民政府应当建立渡口渡运安全检查制度，并组织落实。在监督检查中发现渡口存在安全隐患的，应当责令立即消除安全隐患或者限期整改。
第三十六条　县级人民政府指定的有关部门应当督促指导渡运量较大且具备一定条件的乡镇渡口所在地乡镇人民政府建立乡镇渡口渡船签单发航制度，真实、准确地记录乘员数量及核查人、车、畜积载和开航条件等内容。
签单人员应当如实记录渡运情况，不得弄虚作假;发现渡运安全隐患或者违法行为，可能危及渡运安全时，应当报告乡镇人民政府。
乡镇人民政府应当定期对签单发航制度的实施情况进行检查。</t>
    <phoneticPr fontId="14" type="noConversion"/>
  </si>
  <si>
    <r>
      <t xml:space="preserve">
</t>
    </r>
    <r>
      <rPr>
        <b/>
        <sz val="8"/>
        <color theme="1"/>
        <rFont val="宋体"/>
        <family val="3"/>
        <charset val="134"/>
      </rPr>
      <t xml:space="preserve">行政处罚：
</t>
    </r>
    <r>
      <rPr>
        <sz val="8"/>
        <color theme="1"/>
        <rFont val="宋体"/>
        <family val="3"/>
        <charset val="134"/>
      </rPr>
      <t xml:space="preserve">1.立案责任：检查中发现或者接到举报，对举办学校或者其他教育机构的违法案件，予以审查，决定是否立案；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
</t>
    </r>
    <phoneticPr fontId="14" type="noConversion"/>
  </si>
  <si>
    <t>对村民委员会不依照法律、法规的规定履行法定义务的处理</t>
    <phoneticPr fontId="14" type="noConversion"/>
  </si>
  <si>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申请单位及理由。
2.审查及决定责任：自受理之日起20个工作日内对符合条件的测绘产品，予以检查。检查检验结束，10个工作日内出具质量检验报告书，并将结果予以公示。
3.其他法律法规规章文件规定应履行的责任。</t>
    <phoneticPr fontId="14" type="noConversion"/>
  </si>
  <si>
    <t>【法律】《中华人民共和国农产品质量安全法》
第十条　各级人民政府及有关部门应当加强农产品质量安全知识的宣传，提高公众的农产品质量安全意识，引导农产品生产者、销售者加强质量安全管理，保障农产品消费安全。
【地方性法规】《辽宁省农产品质量安全条例》
第四条  省、市、县（含县级市、区，下同）人民政府负责统一领导、协调本行政区域内的农产品质量安全管理工作，建立健全农产品质量安全监督管理体系，将农产品质量安全工作纳入政府绩效考核，所需工作经费列入本级政府财政预算。 
乡镇人民政府、街道办事处应当加强农产品质量安全监督管理工作，建立村级农产品质量安全协管员制度，市、县人民政府给予必要的经费支持。 
村民委员会、居民委员会应当协助乡镇人民政府、街道办事处和有关部门，做好农产品质量安全标准和操作规程的宣传、引导、培训等有关工作，并支持农产品质量安全协管员开展工作。 
【规范性文件】《中共辽宁省委办公厅辽宁省人民政府办公厅印发〈关于深化农业综合行政执法改革的实施意见〉的通知》
健全农业综合行政执法体系向乡镇延伸机制。按照构建简约高效的基层管理体制要求，整合利用农业领域设在乡镇的站所、力量和资源，承担日常巡查、接受投诉举报、协助调查取证等工作。在乡镇探索逐步实现一支队伍管执法，建立乡镇综合检查与县级专业执法协调配合机制。</t>
    <phoneticPr fontId="14" type="noConversion"/>
  </si>
  <si>
    <t xml:space="preserve">1.检查责任：定期检查检查辖区内生产主体农产品生产记录建立、农业投入品使用、承诺达标合格证使用等；                      2.督促整改责任：对检查和监督抽查中发现的问题，要及时督促相关生产主体及时整改；                                  3.处置责任：经发现农产品生产经营主体未建立农产品生产记录、违反农业投入品有关规定、冒用农产品质量标志等情况，责令限期整改 逾期不改，按照相关相关法律法规进行处罚；             4.监管责任：全面组织实施农产品质量安全监督管理有关工作，加强生产基地日常监管，规范生产、经营行为；全面落实生产主体质量安全管理制度。                                         5.其他法律法规规章文件规定应当履行的责任。                   </t>
    <phoneticPr fontId="14" type="noConversion"/>
  </si>
  <si>
    <t>【规范性文件】《国家人口计生委财政部关于印发全国农村部分计划生育家庭奖励扶助制度管理规范的通知》
第十一条　奖励扶助对象的资格确认必须履行以下程序：
新增对象的资格确认程序：
1、调查摸底；
2、本人提出申请；
3、村（居）民委员会审议并张榜公示；
4、乡镇人民政府（街道办事处）初审并张榜公示；
5、县（市、区）人口计生部门复查审核、确认并公布；
6、地（市、州）人口计生委抽查和汇审；
7、省（区、市）人口计生委抽查和逻辑审核、备案；
8、对经审核不符合资格确认条件的对象进行确认回访。</t>
    <phoneticPr fontId="14" type="noConversion"/>
  </si>
  <si>
    <t xml:space="preserve">其他行政权力
1.检查责任，档案主管部门依照法律、行政法规有关档案管理的规定，可以对档案馆和机关、团体、企业事业单位以及其他组织的下列情况进行检查。2.督促整改责任，档案主管部门发现档案馆和机关、团体、企业事业单位以及其他组织存在档案安全隐患的，应当责令限期整改，消除档案安全隐患。3.其他法律法规规章文件规定的应履行的责任。
</t>
    <phoneticPr fontId="14" type="noConversion"/>
  </si>
  <si>
    <t>【规章】《辽宁省森林资源流转办法》
第十三条  集体森林资源流转的，应当按照下列程序进行：
(一)组织召开本集体经济组织成员会议，推选产生流转工作小组；
(二)流转工作小组依法拟订流转方案，明确流转森林资源的基本情况、流转方式、最低保留价、流转收益分配等事项，并将流转方案在本集体经济组织内公示，公示期不少于7日；
(三)依法召开本集体经济组织成员会议，讨论通过流转方案、流转方式、流转保留价、流转收益分配等应当经本集体经济组织成员会议或者成员代表会议2/3以上成员或者代表同意，并在书面决议上签字；
(四)向乡镇人民政府或者街道办事处备案；
(五)在市或者县林业行政主管部门确定的交易平台，采取公开招标、拍卖或者竞价协商方式易；
(六)依法签订流转合同。
乡镇人民政府或者街道办事处应当自收到备案申请之日起30日内，指派人员完成实地勘测，确认流转林地四邻有无林权争议，并对申请人履行流转程序情况进行溯查核实。
第十四条  农户森林资源流转的，应当按照下列程序进行：
(一)取得共有权人同意；
(二)以转让方式流转林地承包权的，应当经发包方书面同意并加盖公章，以其他方式流转的，应当事前报发包方备案；
(三)向乡镇人民政府或者街道办事处备案；
(四)在市或者县林业行政主管部门确定的交易平台完成交易，或者以双方约定的方式议价交易；
(五)依法签订流转合同。
乡镇人民政府或者街道办事处应当自收到备案申请之日起30日内，指派人员完成实地勘测，确认流转林地四邻有无林权争议，并对申请人履行流转程序情况进行溯查核实。</t>
    <phoneticPr fontId="14" type="noConversion"/>
  </si>
  <si>
    <t>沈阳市法库县依牛堡子镇权责清单</t>
    <phoneticPr fontId="14" type="noConversion"/>
  </si>
</sst>
</file>

<file path=xl/styles.xml><?xml version="1.0" encoding="utf-8"?>
<styleSheet xmlns="http://schemas.openxmlformats.org/spreadsheetml/2006/main">
  <fonts count="21">
    <font>
      <sz val="11"/>
      <color theme="1"/>
      <name val="宋体"/>
      <charset val="134"/>
      <scheme val="minor"/>
    </font>
    <font>
      <sz val="8"/>
      <color theme="1"/>
      <name val="宋体"/>
      <family val="3"/>
      <charset val="134"/>
      <scheme val="minor"/>
    </font>
    <font>
      <sz val="22"/>
      <color theme="1"/>
      <name val="方正小标宋_GBK"/>
      <family val="4"/>
      <charset val="134"/>
    </font>
    <font>
      <sz val="12"/>
      <color theme="1"/>
      <name val="宋体"/>
      <family val="3"/>
      <charset val="134"/>
      <scheme val="major"/>
    </font>
    <font>
      <sz val="8"/>
      <name val="宋体"/>
      <family val="3"/>
      <charset val="134"/>
    </font>
    <font>
      <sz val="8"/>
      <name val="宋体"/>
      <family val="3"/>
      <charset val="134"/>
      <scheme val="minor"/>
    </font>
    <font>
      <sz val="8"/>
      <color theme="1"/>
      <name val="宋体"/>
      <family val="3"/>
      <charset val="134"/>
    </font>
    <font>
      <b/>
      <sz val="10"/>
      <color theme="1"/>
      <name val="宋体"/>
      <family val="3"/>
      <charset val="134"/>
      <scheme val="minor"/>
    </font>
    <font>
      <sz val="8"/>
      <color indexed="8"/>
      <name val="宋体"/>
      <family val="3"/>
      <charset val="134"/>
    </font>
    <font>
      <sz val="8"/>
      <color rgb="FF000000"/>
      <name val="宋体"/>
      <family val="3"/>
      <charset val="134"/>
    </font>
    <font>
      <sz val="11"/>
      <color indexed="8"/>
      <name val="宋体"/>
      <family val="3"/>
      <charset val="134"/>
    </font>
    <font>
      <sz val="11"/>
      <color theme="1"/>
      <name val="宋体"/>
      <family val="3"/>
      <charset val="134"/>
      <scheme val="minor"/>
    </font>
    <font>
      <b/>
      <sz val="8"/>
      <color theme="1"/>
      <name val="宋体"/>
      <family val="3"/>
      <charset val="134"/>
    </font>
    <font>
      <sz val="8"/>
      <name val="Times New Roman"/>
      <family val="1"/>
    </font>
    <font>
      <sz val="9"/>
      <name val="宋体"/>
      <family val="3"/>
      <charset val="134"/>
      <scheme val="minor"/>
    </font>
    <font>
      <sz val="8"/>
      <color theme="1"/>
      <name val="宋体"/>
      <family val="3"/>
      <charset val="134"/>
      <scheme val="minor"/>
    </font>
    <font>
      <sz val="8"/>
      <color theme="1"/>
      <name val="宋体"/>
      <family val="3"/>
      <charset val="134"/>
    </font>
    <font>
      <b/>
      <sz val="8"/>
      <color theme="1"/>
      <name val="宋体"/>
      <family val="3"/>
      <charset val="134"/>
      <scheme val="minor"/>
    </font>
    <font>
      <sz val="11"/>
      <color theme="1"/>
      <name val="方正小标宋_GBK"/>
      <family val="4"/>
      <charset val="134"/>
    </font>
    <font>
      <b/>
      <sz val="10"/>
      <color theme="1"/>
      <name val="黑体"/>
      <family val="3"/>
      <charset val="134"/>
    </font>
    <font>
      <sz val="8"/>
      <name val="宋体"/>
      <family val="3"/>
      <charset val="13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5">
    <xf numFmtId="0" fontId="0" fillId="0" borderId="0">
      <alignment vertical="center"/>
    </xf>
    <xf numFmtId="0" fontId="11" fillId="0" borderId="0">
      <alignment vertical="center"/>
    </xf>
    <xf numFmtId="0" fontId="10" fillId="0" borderId="0">
      <alignment vertical="center"/>
    </xf>
    <xf numFmtId="0" fontId="11" fillId="0" borderId="0">
      <alignment vertical="center"/>
    </xf>
    <xf numFmtId="0" fontId="11" fillId="0" borderId="0">
      <alignment vertical="center"/>
    </xf>
  </cellStyleXfs>
  <cellXfs count="74">
    <xf numFmtId="0" fontId="0" fillId="0" borderId="0" xfId="0">
      <alignment vertic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applyAlignment="1">
      <alignment vertical="center" wrapText="1"/>
    </xf>
    <xf numFmtId="0" fontId="5" fillId="0" borderId="1" xfId="0" applyFont="1" applyFill="1" applyBorder="1" applyAlignment="1" applyProtection="1">
      <alignment horizontal="left" vertical="center" wrapText="1"/>
      <protection locked="0"/>
    </xf>
    <xf numFmtId="0" fontId="5" fillId="0" borderId="1" xfId="2" applyFont="1" applyFill="1" applyBorder="1" applyAlignment="1" applyProtection="1">
      <alignment horizontal="left" vertical="center" wrapText="1"/>
      <protection locked="0"/>
    </xf>
    <xf numFmtId="0" fontId="5" fillId="0" borderId="1" xfId="0" applyFont="1" applyFill="1" applyBorder="1" applyAlignment="1">
      <alignment horizontal="left" vertical="center" wrapText="1"/>
    </xf>
    <xf numFmtId="0" fontId="5" fillId="0" borderId="1" xfId="3" applyNumberFormat="1"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left" vertical="center" wrapText="1"/>
      <protection locked="0"/>
    </xf>
    <xf numFmtId="0" fontId="5" fillId="0" borderId="1" xfId="3"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5" fillId="0" borderId="1" xfId="4" applyFont="1" applyFill="1" applyBorder="1" applyAlignment="1" applyProtection="1">
      <alignment horizontal="left" vertical="center" wrapText="1"/>
      <protection locked="0"/>
    </xf>
    <xf numFmtId="0" fontId="5" fillId="0" borderId="1" xfId="1" applyFont="1" applyFill="1" applyBorder="1" applyAlignment="1" applyProtection="1">
      <alignment horizontal="left" vertical="center" wrapText="1"/>
      <protection locked="0"/>
    </xf>
    <xf numFmtId="0" fontId="1" fillId="0" borderId="1" xfId="0" applyFont="1" applyFill="1" applyBorder="1" applyAlignment="1">
      <alignment vertical="center"/>
    </xf>
    <xf numFmtId="0" fontId="5" fillId="0" borderId="1" xfId="4" applyFont="1" applyFill="1" applyBorder="1" applyAlignment="1" applyProtection="1">
      <alignment horizontal="center" vertical="center" wrapText="1"/>
      <protection locked="0"/>
    </xf>
    <xf numFmtId="0" fontId="6"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 fillId="0" borderId="1" xfId="0" applyFont="1" applyFill="1" applyBorder="1" applyAlignment="1">
      <alignment vertical="top" wrapText="1"/>
    </xf>
    <xf numFmtId="0" fontId="17" fillId="0" borderId="1" xfId="0" applyFont="1" applyFill="1" applyBorder="1" applyAlignment="1">
      <alignment horizontal="left" vertical="top"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left" vertical="center" wrapText="1"/>
      <protection locked="0"/>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pplyProtection="1">
      <alignment horizontal="left" vertical="center" wrapText="1"/>
      <protection locked="0"/>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18" fillId="0" borderId="0" xfId="0" applyFont="1" applyFill="1" applyBorder="1" applyAlignment="1">
      <alignment horizontal="left" vertical="center"/>
    </xf>
    <xf numFmtId="0" fontId="18" fillId="0" borderId="0" xfId="0" applyFont="1" applyFill="1" applyBorder="1" applyAlignment="1">
      <alignment horizontal="left" vertical="center" wrapText="1"/>
    </xf>
    <xf numFmtId="0" fontId="4" fillId="3" borderId="1" xfId="0" applyFont="1" applyFill="1" applyBorder="1" applyAlignment="1" applyProtection="1">
      <alignment horizontal="left" vertical="center" wrapText="1"/>
      <protection locked="0"/>
    </xf>
    <xf numFmtId="0" fontId="15" fillId="0" borderId="3" xfId="0" applyFont="1" applyFill="1" applyBorder="1" applyAlignment="1">
      <alignment horizontal="left" vertical="top" wrapText="1"/>
    </xf>
    <xf numFmtId="0" fontId="15" fillId="0" borderId="5" xfId="0" applyFont="1" applyFill="1" applyBorder="1" applyAlignment="1">
      <alignment horizontal="left" vertical="top" wrapText="1"/>
    </xf>
  </cellXfs>
  <cellStyles count="5">
    <cellStyle name="常规" xfId="0" builtinId="0"/>
    <cellStyle name="常规 2" xfId="4"/>
    <cellStyle name="常规 2 3" xfId="3"/>
    <cellStyle name="常规 4" xfId="2"/>
    <cellStyle name="常规 8" xfId="1"/>
  </cellStyles>
  <dxfs count="1">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EFF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82"/>
  <sheetViews>
    <sheetView tabSelected="1" zoomScale="130" zoomScaleNormal="130" workbookViewId="0">
      <selection activeCell="A2" sqref="A2:G2"/>
    </sheetView>
  </sheetViews>
  <sheetFormatPr defaultColWidth="25.125" defaultRowHeight="54.95" customHeight="1"/>
  <cols>
    <col min="1" max="1" width="2.75" style="2" customWidth="1"/>
    <col min="2" max="2" width="3" style="3" customWidth="1"/>
    <col min="3" max="3" width="12.5" style="2" customWidth="1"/>
    <col min="4" max="4" width="71" style="1" customWidth="1"/>
    <col min="5" max="5" width="34" style="1" customWidth="1"/>
    <col min="6" max="6" width="7.75" style="2" customWidth="1"/>
    <col min="7" max="7" width="10.875" style="2" customWidth="1"/>
    <col min="8" max="16384" width="25.125" style="2"/>
  </cols>
  <sheetData>
    <row r="1" spans="1:7" ht="18.75" customHeight="1">
      <c r="A1" s="69" t="s">
        <v>276</v>
      </c>
      <c r="B1" s="70"/>
      <c r="C1" s="69"/>
      <c r="D1" s="69"/>
      <c r="E1" s="69"/>
      <c r="F1" s="69"/>
      <c r="G1" s="69"/>
    </row>
    <row r="2" spans="1:7" ht="30" customHeight="1">
      <c r="A2" s="37" t="s">
        <v>307</v>
      </c>
      <c r="B2" s="38"/>
      <c r="C2" s="37"/>
      <c r="D2" s="37"/>
      <c r="E2" s="37"/>
      <c r="F2" s="37"/>
      <c r="G2" s="37"/>
    </row>
    <row r="3" spans="1:7" ht="12" customHeight="1">
      <c r="A3" s="64" t="s">
        <v>0</v>
      </c>
      <c r="B3" s="39" t="s">
        <v>1</v>
      </c>
      <c r="C3" s="39" t="s">
        <v>2</v>
      </c>
      <c r="D3" s="39" t="s">
        <v>3</v>
      </c>
      <c r="E3" s="39" t="s">
        <v>4</v>
      </c>
      <c r="F3" s="39" t="s">
        <v>5</v>
      </c>
      <c r="G3" s="39"/>
    </row>
    <row r="4" spans="1:7" ht="51" customHeight="1">
      <c r="A4" s="65"/>
      <c r="B4" s="46"/>
      <c r="C4" s="46"/>
      <c r="D4" s="46"/>
      <c r="E4" s="46"/>
      <c r="F4" s="29" t="s">
        <v>6</v>
      </c>
      <c r="G4" s="29" t="s">
        <v>291</v>
      </c>
    </row>
    <row r="5" spans="1:7" ht="14.25">
      <c r="A5" s="40" t="s">
        <v>7</v>
      </c>
      <c r="B5" s="41"/>
      <c r="C5" s="41"/>
      <c r="D5" s="41"/>
      <c r="E5" s="41"/>
      <c r="F5" s="41"/>
      <c r="G5" s="42"/>
    </row>
    <row r="6" spans="1:7" ht="110.25" customHeight="1">
      <c r="A6" s="30">
        <v>1</v>
      </c>
      <c r="B6" s="24" t="s">
        <v>8</v>
      </c>
      <c r="C6" s="31" t="s">
        <v>9</v>
      </c>
      <c r="D6" s="4" t="s">
        <v>10</v>
      </c>
      <c r="E6" s="31" t="s">
        <v>11</v>
      </c>
      <c r="F6" s="43" t="s">
        <v>12</v>
      </c>
      <c r="G6" s="44"/>
    </row>
    <row r="7" spans="1:7" ht="330" customHeight="1">
      <c r="A7" s="30">
        <v>2</v>
      </c>
      <c r="B7" s="24" t="s">
        <v>8</v>
      </c>
      <c r="C7" s="31" t="s">
        <v>13</v>
      </c>
      <c r="D7" s="4" t="s">
        <v>14</v>
      </c>
      <c r="E7" s="31" t="s">
        <v>15</v>
      </c>
      <c r="F7" s="45" t="s">
        <v>16</v>
      </c>
      <c r="G7" s="45"/>
    </row>
    <row r="8" spans="1:7" ht="409.5" customHeight="1">
      <c r="A8" s="30">
        <v>3</v>
      </c>
      <c r="B8" s="24" t="s">
        <v>17</v>
      </c>
      <c r="C8" s="31" t="s">
        <v>18</v>
      </c>
      <c r="D8" s="5" t="s">
        <v>19</v>
      </c>
      <c r="E8" s="13" t="s">
        <v>277</v>
      </c>
      <c r="F8" s="47" t="s">
        <v>20</v>
      </c>
      <c r="G8" s="47"/>
    </row>
    <row r="9" spans="1:7" ht="178.5" customHeight="1">
      <c r="A9" s="30">
        <v>4</v>
      </c>
      <c r="B9" s="24" t="s">
        <v>17</v>
      </c>
      <c r="C9" s="31" t="s">
        <v>21</v>
      </c>
      <c r="D9" s="4" t="s">
        <v>22</v>
      </c>
      <c r="E9" s="31" t="s">
        <v>23</v>
      </c>
      <c r="F9" s="48" t="s">
        <v>24</v>
      </c>
      <c r="G9" s="48"/>
    </row>
    <row r="10" spans="1:7" ht="179.25" customHeight="1">
      <c r="A10" s="30">
        <v>5</v>
      </c>
      <c r="B10" s="24" t="s">
        <v>17</v>
      </c>
      <c r="C10" s="31" t="s">
        <v>25</v>
      </c>
      <c r="D10" s="6" t="s">
        <v>26</v>
      </c>
      <c r="E10" s="14" t="s">
        <v>27</v>
      </c>
      <c r="F10" s="48" t="s">
        <v>28</v>
      </c>
      <c r="G10" s="48"/>
    </row>
    <row r="11" spans="1:7" ht="293.25" customHeight="1">
      <c r="A11" s="30">
        <v>6</v>
      </c>
      <c r="B11" s="24" t="s">
        <v>29</v>
      </c>
      <c r="C11" s="31" t="s">
        <v>30</v>
      </c>
      <c r="D11" s="7" t="s">
        <v>31</v>
      </c>
      <c r="E11" s="31" t="s">
        <v>32</v>
      </c>
      <c r="F11" s="48" t="s">
        <v>24</v>
      </c>
      <c r="G11" s="48"/>
    </row>
    <row r="12" spans="1:7" ht="195.75" customHeight="1">
      <c r="A12" s="30">
        <v>7</v>
      </c>
      <c r="B12" s="24" t="s">
        <v>33</v>
      </c>
      <c r="C12" s="31" t="s">
        <v>34</v>
      </c>
      <c r="D12" s="4" t="s">
        <v>35</v>
      </c>
      <c r="E12" s="31" t="s">
        <v>36</v>
      </c>
      <c r="F12" s="49" t="s">
        <v>37</v>
      </c>
      <c r="G12" s="49"/>
    </row>
    <row r="13" spans="1:7" ht="225" customHeight="1">
      <c r="A13" s="30">
        <v>8</v>
      </c>
      <c r="B13" s="24" t="s">
        <v>38</v>
      </c>
      <c r="C13" s="31" t="s">
        <v>39</v>
      </c>
      <c r="D13" s="4" t="s">
        <v>40</v>
      </c>
      <c r="E13" s="31" t="s">
        <v>41</v>
      </c>
      <c r="F13" s="45" t="s">
        <v>42</v>
      </c>
      <c r="G13" s="45"/>
    </row>
    <row r="14" spans="1:7" ht="387" customHeight="1">
      <c r="A14" s="30">
        <v>9</v>
      </c>
      <c r="B14" s="8" t="s">
        <v>38</v>
      </c>
      <c r="C14" s="33" t="s">
        <v>43</v>
      </c>
      <c r="D14" s="9" t="s">
        <v>298</v>
      </c>
      <c r="E14" s="26" t="s">
        <v>44</v>
      </c>
      <c r="F14" s="45" t="s">
        <v>45</v>
      </c>
      <c r="G14" s="45"/>
    </row>
    <row r="15" spans="1:7" ht="292.5" customHeight="1">
      <c r="A15" s="30">
        <v>10</v>
      </c>
      <c r="B15" s="24" t="s">
        <v>38</v>
      </c>
      <c r="C15" s="31" t="s">
        <v>46</v>
      </c>
      <c r="D15" s="4" t="s">
        <v>47</v>
      </c>
      <c r="E15" s="31" t="s">
        <v>48</v>
      </c>
      <c r="F15" s="50" t="s">
        <v>49</v>
      </c>
      <c r="G15" s="50"/>
    </row>
    <row r="16" spans="1:7" ht="408.75" customHeight="1">
      <c r="A16" s="30">
        <v>11</v>
      </c>
      <c r="B16" s="24" t="s">
        <v>38</v>
      </c>
      <c r="C16" s="31" t="s">
        <v>50</v>
      </c>
      <c r="D16" s="4" t="s">
        <v>296</v>
      </c>
      <c r="E16" s="31" t="s">
        <v>51</v>
      </c>
      <c r="F16" s="51" t="s">
        <v>52</v>
      </c>
      <c r="G16" s="51"/>
    </row>
    <row r="17" spans="1:7" ht="378.75" customHeight="1">
      <c r="A17" s="30">
        <v>12</v>
      </c>
      <c r="B17" s="24" t="s">
        <v>53</v>
      </c>
      <c r="C17" s="31" t="s">
        <v>54</v>
      </c>
      <c r="D17" s="4" t="s">
        <v>55</v>
      </c>
      <c r="E17" s="10" t="s">
        <v>299</v>
      </c>
      <c r="F17" s="52" t="s">
        <v>56</v>
      </c>
      <c r="G17" s="52"/>
    </row>
    <row r="18" spans="1:7" ht="187.5" customHeight="1">
      <c r="A18" s="30">
        <v>13</v>
      </c>
      <c r="B18" s="24" t="s">
        <v>53</v>
      </c>
      <c r="C18" s="31" t="s">
        <v>57</v>
      </c>
      <c r="D18" s="4" t="s">
        <v>58</v>
      </c>
      <c r="E18" s="31" t="s">
        <v>59</v>
      </c>
      <c r="F18" s="45" t="s">
        <v>60</v>
      </c>
      <c r="G18" s="45"/>
    </row>
    <row r="19" spans="1:7" ht="201" customHeight="1">
      <c r="A19" s="30">
        <v>14</v>
      </c>
      <c r="B19" s="24" t="s">
        <v>53</v>
      </c>
      <c r="C19" s="31" t="s">
        <v>61</v>
      </c>
      <c r="D19" s="4" t="s">
        <v>289</v>
      </c>
      <c r="E19" s="31" t="s">
        <v>59</v>
      </c>
      <c r="F19" s="45" t="s">
        <v>62</v>
      </c>
      <c r="G19" s="45"/>
    </row>
    <row r="20" spans="1:7" ht="195" customHeight="1">
      <c r="A20" s="30">
        <v>15</v>
      </c>
      <c r="B20" s="24" t="s">
        <v>53</v>
      </c>
      <c r="C20" s="31" t="s">
        <v>288</v>
      </c>
      <c r="D20" s="4" t="s">
        <v>63</v>
      </c>
      <c r="E20" s="31" t="s">
        <v>59</v>
      </c>
      <c r="F20" s="45" t="s">
        <v>60</v>
      </c>
      <c r="G20" s="45"/>
    </row>
    <row r="21" spans="1:7" ht="206.25" customHeight="1">
      <c r="A21" s="30">
        <v>16</v>
      </c>
      <c r="B21" s="24" t="s">
        <v>64</v>
      </c>
      <c r="C21" s="31" t="s">
        <v>65</v>
      </c>
      <c r="D21" s="4" t="s">
        <v>66</v>
      </c>
      <c r="E21" s="31" t="s">
        <v>67</v>
      </c>
      <c r="F21" s="52" t="s">
        <v>68</v>
      </c>
      <c r="G21" s="52"/>
    </row>
    <row r="22" spans="1:7" ht="200.25" customHeight="1">
      <c r="A22" s="30">
        <v>17</v>
      </c>
      <c r="B22" s="24" t="s">
        <v>64</v>
      </c>
      <c r="C22" s="31" t="s">
        <v>69</v>
      </c>
      <c r="D22" s="4" t="s">
        <v>70</v>
      </c>
      <c r="E22" s="31" t="s">
        <v>71</v>
      </c>
      <c r="F22" s="45" t="s">
        <v>72</v>
      </c>
      <c r="G22" s="45"/>
    </row>
    <row r="23" spans="1:7" ht="352.5" customHeight="1">
      <c r="A23" s="30">
        <v>18</v>
      </c>
      <c r="B23" s="24" t="s">
        <v>64</v>
      </c>
      <c r="C23" s="31" t="s">
        <v>73</v>
      </c>
      <c r="D23" s="4" t="s">
        <v>74</v>
      </c>
      <c r="E23" s="31" t="s">
        <v>75</v>
      </c>
      <c r="F23" s="52" t="s">
        <v>76</v>
      </c>
      <c r="G23" s="52"/>
    </row>
    <row r="24" spans="1:7" ht="126" customHeight="1">
      <c r="A24" s="30">
        <v>19</v>
      </c>
      <c r="B24" s="24" t="s">
        <v>64</v>
      </c>
      <c r="C24" s="31" t="s">
        <v>77</v>
      </c>
      <c r="D24" s="4" t="s">
        <v>78</v>
      </c>
      <c r="E24" s="31" t="s">
        <v>79</v>
      </c>
      <c r="F24" s="53" t="s">
        <v>80</v>
      </c>
      <c r="G24" s="53"/>
    </row>
    <row r="25" spans="1:7" ht="391.5" customHeight="1">
      <c r="A25" s="30">
        <v>20</v>
      </c>
      <c r="B25" s="24" t="s">
        <v>64</v>
      </c>
      <c r="C25" s="31" t="s">
        <v>81</v>
      </c>
      <c r="D25" s="4" t="s">
        <v>82</v>
      </c>
      <c r="E25" s="31" t="s">
        <v>83</v>
      </c>
      <c r="F25" s="52" t="s">
        <v>84</v>
      </c>
      <c r="G25" s="52"/>
    </row>
    <row r="26" spans="1:7" ht="169.5" customHeight="1">
      <c r="A26" s="30">
        <v>21</v>
      </c>
      <c r="B26" s="24" t="s">
        <v>64</v>
      </c>
      <c r="C26" s="31" t="s">
        <v>85</v>
      </c>
      <c r="D26" s="4" t="s">
        <v>86</v>
      </c>
      <c r="E26" s="31" t="s">
        <v>87</v>
      </c>
      <c r="F26" s="53" t="s">
        <v>88</v>
      </c>
      <c r="G26" s="53"/>
    </row>
    <row r="27" spans="1:7" ht="75" customHeight="1">
      <c r="A27" s="30">
        <v>22</v>
      </c>
      <c r="B27" s="24" t="s">
        <v>64</v>
      </c>
      <c r="C27" s="31" t="s">
        <v>89</v>
      </c>
      <c r="D27" s="4" t="s">
        <v>90</v>
      </c>
      <c r="E27" s="31" t="s">
        <v>91</v>
      </c>
      <c r="F27" s="52" t="s">
        <v>92</v>
      </c>
      <c r="G27" s="52"/>
    </row>
    <row r="28" spans="1:7" ht="96" customHeight="1">
      <c r="A28" s="30">
        <v>23</v>
      </c>
      <c r="B28" s="24" t="s">
        <v>64</v>
      </c>
      <c r="C28" s="31" t="s">
        <v>93</v>
      </c>
      <c r="D28" s="4" t="s">
        <v>94</v>
      </c>
      <c r="E28" s="31" t="s">
        <v>95</v>
      </c>
      <c r="F28" s="52" t="s">
        <v>96</v>
      </c>
      <c r="G28" s="52"/>
    </row>
    <row r="29" spans="1:7" ht="203.25" customHeight="1">
      <c r="A29" s="30">
        <v>24</v>
      </c>
      <c r="B29" s="24" t="s">
        <v>64</v>
      </c>
      <c r="C29" s="31" t="s">
        <v>97</v>
      </c>
      <c r="D29" s="4" t="s">
        <v>94</v>
      </c>
      <c r="E29" s="31" t="s">
        <v>98</v>
      </c>
      <c r="F29" s="52" t="s">
        <v>99</v>
      </c>
      <c r="G29" s="52"/>
    </row>
    <row r="30" spans="1:7" ht="161.25" customHeight="1">
      <c r="A30" s="30">
        <v>25</v>
      </c>
      <c r="B30" s="24" t="s">
        <v>64</v>
      </c>
      <c r="C30" s="35" t="s">
        <v>300</v>
      </c>
      <c r="D30" s="4" t="s">
        <v>100</v>
      </c>
      <c r="E30" s="31" t="s">
        <v>101</v>
      </c>
      <c r="F30" s="52" t="s">
        <v>102</v>
      </c>
      <c r="G30" s="52"/>
    </row>
    <row r="31" spans="1:7" ht="156.75" customHeight="1">
      <c r="A31" s="30">
        <v>26</v>
      </c>
      <c r="B31" s="24" t="s">
        <v>64</v>
      </c>
      <c r="C31" s="31" t="s">
        <v>103</v>
      </c>
      <c r="D31" s="4" t="s">
        <v>104</v>
      </c>
      <c r="E31" s="31" t="s">
        <v>105</v>
      </c>
      <c r="F31" s="52" t="s">
        <v>106</v>
      </c>
      <c r="G31" s="52"/>
    </row>
    <row r="32" spans="1:7" ht="309" customHeight="1">
      <c r="A32" s="30">
        <v>27</v>
      </c>
      <c r="B32" s="24" t="s">
        <v>64</v>
      </c>
      <c r="C32" s="31" t="s">
        <v>107</v>
      </c>
      <c r="D32" s="4" t="s">
        <v>286</v>
      </c>
      <c r="E32" s="31" t="s">
        <v>108</v>
      </c>
      <c r="F32" s="48" t="s">
        <v>290</v>
      </c>
      <c r="G32" s="48"/>
    </row>
    <row r="33" spans="1:7" ht="157.5" customHeight="1">
      <c r="A33" s="30">
        <v>28</v>
      </c>
      <c r="B33" s="24" t="s">
        <v>64</v>
      </c>
      <c r="C33" s="31" t="s">
        <v>110</v>
      </c>
      <c r="D33" s="10" t="s">
        <v>111</v>
      </c>
      <c r="E33" s="10" t="s">
        <v>112</v>
      </c>
      <c r="F33" s="54" t="s">
        <v>113</v>
      </c>
      <c r="G33" s="54"/>
    </row>
    <row r="34" spans="1:7" ht="408.75" customHeight="1">
      <c r="A34" s="30">
        <v>29</v>
      </c>
      <c r="B34" s="24" t="s">
        <v>64</v>
      </c>
      <c r="C34" s="31" t="s">
        <v>114</v>
      </c>
      <c r="D34" s="11" t="s">
        <v>115</v>
      </c>
      <c r="E34" s="10" t="s">
        <v>116</v>
      </c>
      <c r="F34" s="54" t="s">
        <v>117</v>
      </c>
      <c r="G34" s="54"/>
    </row>
    <row r="35" spans="1:7" ht="44.25" customHeight="1">
      <c r="A35" s="66">
        <v>30</v>
      </c>
      <c r="B35" s="45" t="s">
        <v>64</v>
      </c>
      <c r="C35" s="67" t="s">
        <v>118</v>
      </c>
      <c r="D35" s="68" t="s">
        <v>282</v>
      </c>
      <c r="E35" s="68" t="s">
        <v>120</v>
      </c>
      <c r="F35" s="72" t="s">
        <v>121</v>
      </c>
      <c r="G35" s="73"/>
    </row>
    <row r="36" spans="1:7" ht="408.75" customHeight="1">
      <c r="A36" s="66"/>
      <c r="B36" s="45"/>
      <c r="C36" s="68"/>
      <c r="D36" s="68"/>
      <c r="E36" s="68"/>
      <c r="F36" s="20" t="s">
        <v>279</v>
      </c>
      <c r="G36" s="21" t="s">
        <v>278</v>
      </c>
    </row>
    <row r="37" spans="1:7" ht="57.75" customHeight="1">
      <c r="A37" s="66">
        <v>31</v>
      </c>
      <c r="B37" s="45" t="s">
        <v>64</v>
      </c>
      <c r="C37" s="67" t="s">
        <v>123</v>
      </c>
      <c r="D37" s="68" t="s">
        <v>124</v>
      </c>
      <c r="E37" s="68" t="s">
        <v>120</v>
      </c>
      <c r="F37" s="45" t="s">
        <v>121</v>
      </c>
      <c r="G37" s="45"/>
    </row>
    <row r="38" spans="1:7" ht="409.5" customHeight="1">
      <c r="A38" s="66"/>
      <c r="B38" s="45"/>
      <c r="C38" s="68"/>
      <c r="D38" s="68"/>
      <c r="E38" s="68"/>
      <c r="F38" s="20" t="s">
        <v>280</v>
      </c>
      <c r="G38" s="22" t="s">
        <v>122</v>
      </c>
    </row>
    <row r="39" spans="1:7" ht="51" customHeight="1">
      <c r="A39" s="66">
        <v>32</v>
      </c>
      <c r="B39" s="45" t="s">
        <v>64</v>
      </c>
      <c r="C39" s="67" t="s">
        <v>125</v>
      </c>
      <c r="D39" s="68" t="s">
        <v>119</v>
      </c>
      <c r="E39" s="71" t="s">
        <v>301</v>
      </c>
      <c r="F39" s="61" t="s">
        <v>121</v>
      </c>
      <c r="G39" s="62"/>
    </row>
    <row r="40" spans="1:7" ht="409.5" customHeight="1">
      <c r="A40" s="66"/>
      <c r="B40" s="45"/>
      <c r="C40" s="68"/>
      <c r="D40" s="68"/>
      <c r="E40" s="71"/>
      <c r="F40" s="19" t="s">
        <v>126</v>
      </c>
      <c r="G40" s="23" t="s">
        <v>281</v>
      </c>
    </row>
    <row r="41" spans="1:7" ht="108.75" customHeight="1">
      <c r="A41" s="30">
        <v>33</v>
      </c>
      <c r="B41" s="24" t="s">
        <v>64</v>
      </c>
      <c r="C41" s="31" t="s">
        <v>127</v>
      </c>
      <c r="D41" s="4" t="s">
        <v>128</v>
      </c>
      <c r="E41" s="31" t="s">
        <v>129</v>
      </c>
      <c r="F41" s="45" t="s">
        <v>130</v>
      </c>
      <c r="G41" s="45"/>
    </row>
    <row r="42" spans="1:7" ht="205.5" customHeight="1">
      <c r="A42" s="30">
        <v>34</v>
      </c>
      <c r="B42" s="24" t="s">
        <v>64</v>
      </c>
      <c r="C42" s="31" t="s">
        <v>131</v>
      </c>
      <c r="D42" s="4" t="s">
        <v>283</v>
      </c>
      <c r="E42" s="31" t="s">
        <v>132</v>
      </c>
      <c r="F42" s="54" t="s">
        <v>133</v>
      </c>
      <c r="G42" s="54"/>
    </row>
    <row r="43" spans="1:7" ht="180.75" customHeight="1">
      <c r="A43" s="30">
        <v>35</v>
      </c>
      <c r="B43" s="24" t="s">
        <v>64</v>
      </c>
      <c r="C43" s="31" t="s">
        <v>134</v>
      </c>
      <c r="D43" s="4" t="s">
        <v>284</v>
      </c>
      <c r="E43" s="31" t="s">
        <v>135</v>
      </c>
      <c r="F43" s="45" t="s">
        <v>136</v>
      </c>
      <c r="G43" s="45"/>
    </row>
    <row r="44" spans="1:7" ht="146.25" customHeight="1">
      <c r="A44" s="30">
        <v>36</v>
      </c>
      <c r="B44" s="24" t="s">
        <v>64</v>
      </c>
      <c r="C44" s="31" t="s">
        <v>137</v>
      </c>
      <c r="D44" s="4" t="s">
        <v>138</v>
      </c>
      <c r="E44" s="10" t="s">
        <v>139</v>
      </c>
      <c r="F44" s="55" t="s">
        <v>140</v>
      </c>
      <c r="G44" s="55"/>
    </row>
    <row r="45" spans="1:7" ht="165.75" customHeight="1">
      <c r="A45" s="30">
        <v>37</v>
      </c>
      <c r="B45" s="24" t="s">
        <v>64</v>
      </c>
      <c r="C45" s="31" t="s">
        <v>295</v>
      </c>
      <c r="D45" s="4" t="s">
        <v>141</v>
      </c>
      <c r="E45" s="31" t="s">
        <v>142</v>
      </c>
      <c r="F45" s="55" t="s">
        <v>143</v>
      </c>
      <c r="G45" s="55"/>
    </row>
    <row r="46" spans="1:7" ht="210" customHeight="1">
      <c r="A46" s="30">
        <v>38</v>
      </c>
      <c r="B46" s="24" t="s">
        <v>17</v>
      </c>
      <c r="C46" s="31" t="s">
        <v>144</v>
      </c>
      <c r="D46" s="9" t="s">
        <v>145</v>
      </c>
      <c r="E46" s="31" t="s">
        <v>297</v>
      </c>
      <c r="F46" s="55" t="s">
        <v>146</v>
      </c>
      <c r="G46" s="55"/>
    </row>
    <row r="47" spans="1:7" ht="143.25" customHeight="1">
      <c r="A47" s="30">
        <v>39</v>
      </c>
      <c r="B47" s="24" t="s">
        <v>64</v>
      </c>
      <c r="C47" s="31" t="s">
        <v>147</v>
      </c>
      <c r="D47" s="4" t="s">
        <v>148</v>
      </c>
      <c r="E47" s="31" t="s">
        <v>294</v>
      </c>
      <c r="F47" s="56" t="s">
        <v>149</v>
      </c>
      <c r="G47" s="57"/>
    </row>
    <row r="48" spans="1:7" ht="120" customHeight="1">
      <c r="A48" s="30">
        <v>40</v>
      </c>
      <c r="B48" s="24" t="s">
        <v>64</v>
      </c>
      <c r="C48" s="31" t="s">
        <v>150</v>
      </c>
      <c r="D48" s="12" t="s">
        <v>151</v>
      </c>
      <c r="E48" s="31" t="s">
        <v>152</v>
      </c>
      <c r="F48" s="58" t="s">
        <v>153</v>
      </c>
      <c r="G48" s="58"/>
    </row>
    <row r="49" spans="1:7" ht="155.25" customHeight="1">
      <c r="A49" s="30">
        <v>41</v>
      </c>
      <c r="B49" s="24" t="s">
        <v>64</v>
      </c>
      <c r="C49" s="31" t="s">
        <v>154</v>
      </c>
      <c r="D49" s="12" t="s">
        <v>155</v>
      </c>
      <c r="E49" s="31" t="s">
        <v>152</v>
      </c>
      <c r="F49" s="56" t="s">
        <v>156</v>
      </c>
      <c r="G49" s="57"/>
    </row>
    <row r="50" spans="1:7" ht="163.5" customHeight="1">
      <c r="A50" s="30">
        <v>42</v>
      </c>
      <c r="B50" s="24" t="s">
        <v>64</v>
      </c>
      <c r="C50" s="31" t="s">
        <v>157</v>
      </c>
      <c r="D50" s="4" t="s">
        <v>158</v>
      </c>
      <c r="E50" s="31" t="s">
        <v>159</v>
      </c>
      <c r="F50" s="52" t="s">
        <v>160</v>
      </c>
      <c r="G50" s="52"/>
    </row>
    <row r="51" spans="1:7" ht="133.5" customHeight="1">
      <c r="A51" s="30">
        <v>43</v>
      </c>
      <c r="B51" s="24" t="s">
        <v>64</v>
      </c>
      <c r="C51" s="31" t="s">
        <v>161</v>
      </c>
      <c r="D51" s="4" t="s">
        <v>162</v>
      </c>
      <c r="E51" s="31" t="s">
        <v>163</v>
      </c>
      <c r="F51" s="47" t="s">
        <v>164</v>
      </c>
      <c r="G51" s="47"/>
    </row>
    <row r="52" spans="1:7" ht="269.25" customHeight="1">
      <c r="A52" s="30">
        <v>44</v>
      </c>
      <c r="B52" s="24" t="s">
        <v>64</v>
      </c>
      <c r="C52" s="31" t="s">
        <v>165</v>
      </c>
      <c r="D52" s="36" t="s">
        <v>302</v>
      </c>
      <c r="E52" s="32" t="s">
        <v>303</v>
      </c>
      <c r="F52" s="47" t="s">
        <v>166</v>
      </c>
      <c r="G52" s="47"/>
    </row>
    <row r="53" spans="1:7" ht="301.5" customHeight="1">
      <c r="A53" s="30">
        <v>45</v>
      </c>
      <c r="B53" s="24" t="s">
        <v>64</v>
      </c>
      <c r="C53" s="31" t="s">
        <v>167</v>
      </c>
      <c r="D53" s="4" t="s">
        <v>285</v>
      </c>
      <c r="E53" s="31" t="s">
        <v>168</v>
      </c>
      <c r="F53" s="47" t="s">
        <v>169</v>
      </c>
      <c r="G53" s="47"/>
    </row>
    <row r="54" spans="1:7" ht="257.25" customHeight="1">
      <c r="A54" s="30">
        <v>46</v>
      </c>
      <c r="B54" s="24" t="s">
        <v>64</v>
      </c>
      <c r="C54" s="31" t="s">
        <v>170</v>
      </c>
      <c r="D54" s="4" t="s">
        <v>171</v>
      </c>
      <c r="E54" s="31" t="s">
        <v>172</v>
      </c>
      <c r="F54" s="47" t="s">
        <v>173</v>
      </c>
      <c r="G54" s="47"/>
    </row>
    <row r="55" spans="1:7" ht="192.75" customHeight="1">
      <c r="A55" s="30">
        <v>47</v>
      </c>
      <c r="B55" s="24" t="s">
        <v>64</v>
      </c>
      <c r="C55" s="31" t="s">
        <v>174</v>
      </c>
      <c r="D55" s="12" t="s">
        <v>175</v>
      </c>
      <c r="E55" s="31" t="s">
        <v>176</v>
      </c>
      <c r="F55" s="52" t="s">
        <v>177</v>
      </c>
      <c r="G55" s="52"/>
    </row>
    <row r="56" spans="1:7" ht="154.5" customHeight="1">
      <c r="A56" s="30">
        <v>48</v>
      </c>
      <c r="B56" s="24" t="s">
        <v>64</v>
      </c>
      <c r="C56" s="31" t="s">
        <v>178</v>
      </c>
      <c r="D56" s="4" t="s">
        <v>179</v>
      </c>
      <c r="E56" s="31" t="s">
        <v>180</v>
      </c>
      <c r="F56" s="47" t="s">
        <v>181</v>
      </c>
      <c r="G56" s="47"/>
    </row>
    <row r="57" spans="1:7" ht="172.5" customHeight="1">
      <c r="A57" s="30">
        <v>49</v>
      </c>
      <c r="B57" s="24" t="s">
        <v>64</v>
      </c>
      <c r="C57" s="31" t="s">
        <v>182</v>
      </c>
      <c r="D57" s="4" t="s">
        <v>183</v>
      </c>
      <c r="E57" s="31" t="s">
        <v>184</v>
      </c>
      <c r="F57" s="47" t="s">
        <v>185</v>
      </c>
      <c r="G57" s="47"/>
    </row>
    <row r="58" spans="1:7" ht="166.5" customHeight="1">
      <c r="A58" s="30">
        <v>50</v>
      </c>
      <c r="B58" s="24" t="s">
        <v>64</v>
      </c>
      <c r="C58" s="31" t="s">
        <v>186</v>
      </c>
      <c r="D58" s="4" t="s">
        <v>187</v>
      </c>
      <c r="E58" s="31" t="s">
        <v>188</v>
      </c>
      <c r="F58" s="59" t="s">
        <v>189</v>
      </c>
      <c r="G58" s="59"/>
    </row>
    <row r="59" spans="1:7" ht="205.5" customHeight="1">
      <c r="A59" s="30">
        <v>51</v>
      </c>
      <c r="B59" s="24" t="s">
        <v>64</v>
      </c>
      <c r="C59" s="31" t="s">
        <v>190</v>
      </c>
      <c r="D59" s="4" t="s">
        <v>191</v>
      </c>
      <c r="E59" s="31" t="s">
        <v>192</v>
      </c>
      <c r="F59" s="52" t="s">
        <v>193</v>
      </c>
      <c r="G59" s="52"/>
    </row>
    <row r="60" spans="1:7" ht="146.25" customHeight="1">
      <c r="A60" s="30">
        <v>52</v>
      </c>
      <c r="B60" s="24" t="s">
        <v>64</v>
      </c>
      <c r="C60" s="31" t="s">
        <v>194</v>
      </c>
      <c r="D60" s="12" t="s">
        <v>304</v>
      </c>
      <c r="E60" s="31" t="s">
        <v>195</v>
      </c>
      <c r="F60" s="48" t="s">
        <v>109</v>
      </c>
      <c r="G60" s="48"/>
    </row>
    <row r="61" spans="1:7" ht="142.5" customHeight="1">
      <c r="A61" s="30">
        <v>53</v>
      </c>
      <c r="B61" s="24" t="s">
        <v>64</v>
      </c>
      <c r="C61" s="31" t="s">
        <v>196</v>
      </c>
      <c r="D61" s="12" t="s">
        <v>197</v>
      </c>
      <c r="E61" s="31" t="s">
        <v>198</v>
      </c>
      <c r="F61" s="48" t="s">
        <v>109</v>
      </c>
      <c r="G61" s="48"/>
    </row>
    <row r="62" spans="1:7" ht="98.25" customHeight="1">
      <c r="A62" s="30">
        <v>54</v>
      </c>
      <c r="B62" s="24" t="s">
        <v>64</v>
      </c>
      <c r="C62" s="31" t="s">
        <v>199</v>
      </c>
      <c r="D62" s="4" t="s">
        <v>200</v>
      </c>
      <c r="E62" s="31" t="s">
        <v>201</v>
      </c>
      <c r="F62" s="54" t="s">
        <v>202</v>
      </c>
      <c r="G62" s="54"/>
    </row>
    <row r="63" spans="1:7" ht="114.75" customHeight="1">
      <c r="A63" s="30">
        <v>55</v>
      </c>
      <c r="B63" s="24" t="s">
        <v>64</v>
      </c>
      <c r="C63" s="31" t="s">
        <v>203</v>
      </c>
      <c r="D63" s="4" t="s">
        <v>204</v>
      </c>
      <c r="E63" s="31" t="s">
        <v>205</v>
      </c>
      <c r="F63" s="60" t="s">
        <v>206</v>
      </c>
      <c r="G63" s="60"/>
    </row>
    <row r="64" spans="1:7" ht="154.5" customHeight="1">
      <c r="A64" s="30">
        <v>56</v>
      </c>
      <c r="B64" s="24" t="s">
        <v>64</v>
      </c>
      <c r="C64" s="31" t="s">
        <v>207</v>
      </c>
      <c r="D64" s="12" t="s">
        <v>208</v>
      </c>
      <c r="E64" s="31" t="s">
        <v>209</v>
      </c>
      <c r="F64" s="52" t="s">
        <v>210</v>
      </c>
      <c r="G64" s="52"/>
    </row>
    <row r="65" spans="1:7" ht="269.25" customHeight="1">
      <c r="A65" s="30">
        <v>57</v>
      </c>
      <c r="B65" s="24" t="s">
        <v>64</v>
      </c>
      <c r="C65" s="31" t="s">
        <v>211</v>
      </c>
      <c r="D65" s="4" t="s">
        <v>212</v>
      </c>
      <c r="E65" s="32" t="s">
        <v>305</v>
      </c>
      <c r="F65" s="52" t="s">
        <v>213</v>
      </c>
      <c r="G65" s="52"/>
    </row>
    <row r="66" spans="1:7" ht="267" customHeight="1">
      <c r="A66" s="30">
        <v>58</v>
      </c>
      <c r="B66" s="24" t="s">
        <v>64</v>
      </c>
      <c r="C66" s="31" t="s">
        <v>214</v>
      </c>
      <c r="D66" s="12" t="s">
        <v>306</v>
      </c>
      <c r="E66" s="31" t="s">
        <v>209</v>
      </c>
      <c r="F66" s="52" t="s">
        <v>210</v>
      </c>
      <c r="G66" s="52"/>
    </row>
    <row r="67" spans="1:7" ht="127.5" customHeight="1">
      <c r="A67" s="30">
        <v>59</v>
      </c>
      <c r="B67" s="24" t="s">
        <v>64</v>
      </c>
      <c r="C67" s="31" t="s">
        <v>215</v>
      </c>
      <c r="D67" s="15" t="s">
        <v>216</v>
      </c>
      <c r="E67" s="31" t="s">
        <v>217</v>
      </c>
      <c r="F67" s="45" t="s">
        <v>218</v>
      </c>
      <c r="G67" s="45"/>
    </row>
    <row r="68" spans="1:7" ht="151.5" customHeight="1">
      <c r="A68" s="30">
        <v>60</v>
      </c>
      <c r="B68" s="24" t="s">
        <v>64</v>
      </c>
      <c r="C68" s="31" t="s">
        <v>219</v>
      </c>
      <c r="D68" s="15" t="s">
        <v>220</v>
      </c>
      <c r="E68" s="31" t="s">
        <v>221</v>
      </c>
      <c r="F68" s="45" t="s">
        <v>222</v>
      </c>
      <c r="G68" s="45"/>
    </row>
    <row r="69" spans="1:7" ht="241.5">
      <c r="A69" s="30">
        <v>61</v>
      </c>
      <c r="B69" s="24" t="s">
        <v>64</v>
      </c>
      <c r="C69" s="31" t="s">
        <v>223</v>
      </c>
      <c r="D69" s="4" t="s">
        <v>224</v>
      </c>
      <c r="E69" s="31" t="s">
        <v>225</v>
      </c>
      <c r="F69" s="52" t="s">
        <v>226</v>
      </c>
      <c r="G69" s="52"/>
    </row>
    <row r="70" spans="1:7" ht="216" customHeight="1">
      <c r="A70" s="30">
        <v>62</v>
      </c>
      <c r="B70" s="24" t="s">
        <v>64</v>
      </c>
      <c r="C70" s="31" t="s">
        <v>227</v>
      </c>
      <c r="D70" s="4" t="s">
        <v>228</v>
      </c>
      <c r="E70" s="31" t="s">
        <v>229</v>
      </c>
      <c r="F70" s="61" t="s">
        <v>230</v>
      </c>
      <c r="G70" s="62"/>
    </row>
    <row r="71" spans="1:7" ht="211.5" customHeight="1">
      <c r="A71" s="30">
        <v>63</v>
      </c>
      <c r="B71" s="24" t="s">
        <v>64</v>
      </c>
      <c r="C71" s="31" t="s">
        <v>231</v>
      </c>
      <c r="D71" s="4" t="s">
        <v>232</v>
      </c>
      <c r="E71" s="31" t="s">
        <v>233</v>
      </c>
      <c r="F71" s="52" t="s">
        <v>234</v>
      </c>
      <c r="G71" s="52"/>
    </row>
    <row r="72" spans="1:7" ht="217.5" customHeight="1">
      <c r="A72" s="30">
        <v>64</v>
      </c>
      <c r="B72" s="24" t="s">
        <v>64</v>
      </c>
      <c r="C72" s="31" t="s">
        <v>235</v>
      </c>
      <c r="D72" s="4" t="s">
        <v>236</v>
      </c>
      <c r="E72" s="31" t="s">
        <v>237</v>
      </c>
      <c r="F72" s="52" t="s">
        <v>238</v>
      </c>
      <c r="G72" s="52"/>
    </row>
    <row r="73" spans="1:7" ht="167.25" customHeight="1">
      <c r="A73" s="30">
        <v>65</v>
      </c>
      <c r="B73" s="24" t="s">
        <v>64</v>
      </c>
      <c r="C73" s="31" t="s">
        <v>239</v>
      </c>
      <c r="D73" s="15" t="s">
        <v>240</v>
      </c>
      <c r="E73" s="31" t="s">
        <v>241</v>
      </c>
      <c r="F73" s="52" t="s">
        <v>242</v>
      </c>
      <c r="G73" s="52"/>
    </row>
    <row r="74" spans="1:7" ht="163.5" customHeight="1">
      <c r="A74" s="30">
        <v>66</v>
      </c>
      <c r="B74" s="24" t="s">
        <v>64</v>
      </c>
      <c r="C74" s="31" t="s">
        <v>243</v>
      </c>
      <c r="D74" s="16" t="s">
        <v>244</v>
      </c>
      <c r="E74" s="31" t="s">
        <v>245</v>
      </c>
      <c r="F74" s="48" t="s">
        <v>246</v>
      </c>
      <c r="G74" s="48"/>
    </row>
    <row r="75" spans="1:7" ht="222" customHeight="1">
      <c r="A75" s="30">
        <v>67</v>
      </c>
      <c r="B75" s="24" t="s">
        <v>64</v>
      </c>
      <c r="C75" s="31" t="s">
        <v>247</v>
      </c>
      <c r="D75" s="16" t="s">
        <v>248</v>
      </c>
      <c r="E75" s="31" t="s">
        <v>249</v>
      </c>
      <c r="F75" s="59" t="s">
        <v>250</v>
      </c>
      <c r="G75" s="59"/>
    </row>
    <row r="76" spans="1:7" ht="180" customHeight="1">
      <c r="A76" s="30">
        <v>68</v>
      </c>
      <c r="B76" s="24" t="s">
        <v>64</v>
      </c>
      <c r="C76" s="31" t="s">
        <v>251</v>
      </c>
      <c r="D76" s="16" t="s">
        <v>252</v>
      </c>
      <c r="E76" s="31" t="s">
        <v>253</v>
      </c>
      <c r="F76" s="45" t="s">
        <v>254</v>
      </c>
      <c r="G76" s="45"/>
    </row>
    <row r="77" spans="1:7" ht="137.25" customHeight="1">
      <c r="A77" s="30">
        <v>69</v>
      </c>
      <c r="B77" s="24" t="s">
        <v>64</v>
      </c>
      <c r="C77" s="31" t="s">
        <v>292</v>
      </c>
      <c r="D77" s="16" t="s">
        <v>255</v>
      </c>
      <c r="E77" s="34" t="s">
        <v>293</v>
      </c>
      <c r="F77" s="45" t="s">
        <v>256</v>
      </c>
      <c r="G77" s="45"/>
    </row>
    <row r="78" spans="1:7" s="1" customFormat="1" ht="18" customHeight="1">
      <c r="A78" s="40" t="s">
        <v>257</v>
      </c>
      <c r="B78" s="41"/>
      <c r="C78" s="41"/>
      <c r="D78" s="41"/>
      <c r="E78" s="41"/>
      <c r="F78" s="41"/>
      <c r="G78" s="42"/>
    </row>
    <row r="79" spans="1:7" ht="180.75" customHeight="1">
      <c r="A79" s="17">
        <v>70</v>
      </c>
      <c r="B79" s="24" t="s">
        <v>64</v>
      </c>
      <c r="C79" s="24" t="s">
        <v>258</v>
      </c>
      <c r="D79" s="26" t="s">
        <v>259</v>
      </c>
      <c r="E79" s="31" t="s">
        <v>260</v>
      </c>
      <c r="F79" s="26" t="s">
        <v>261</v>
      </c>
      <c r="G79" s="26" t="s">
        <v>262</v>
      </c>
    </row>
    <row r="80" spans="1:7" ht="143.25" customHeight="1">
      <c r="A80" s="17">
        <v>71</v>
      </c>
      <c r="B80" s="24" t="s">
        <v>64</v>
      </c>
      <c r="C80" s="24" t="s">
        <v>263</v>
      </c>
      <c r="D80" s="26" t="s">
        <v>264</v>
      </c>
      <c r="E80" s="26" t="s">
        <v>265</v>
      </c>
      <c r="F80" s="26" t="s">
        <v>266</v>
      </c>
      <c r="G80" s="26" t="s">
        <v>267</v>
      </c>
    </row>
    <row r="81" spans="1:7" ht="160.5" customHeight="1">
      <c r="A81" s="17">
        <v>72</v>
      </c>
      <c r="B81" s="8" t="s">
        <v>64</v>
      </c>
      <c r="C81" s="24" t="s">
        <v>268</v>
      </c>
      <c r="D81" s="26" t="s">
        <v>269</v>
      </c>
      <c r="E81" s="25" t="s">
        <v>270</v>
      </c>
      <c r="F81" s="27" t="s">
        <v>271</v>
      </c>
      <c r="G81" s="27" t="s">
        <v>272</v>
      </c>
    </row>
    <row r="82" spans="1:7" ht="196.5" customHeight="1">
      <c r="A82" s="17">
        <v>73</v>
      </c>
      <c r="B82" s="18" t="s">
        <v>64</v>
      </c>
      <c r="C82" s="31" t="s">
        <v>273</v>
      </c>
      <c r="D82" s="31" t="s">
        <v>274</v>
      </c>
      <c r="E82" s="28" t="s">
        <v>287</v>
      </c>
      <c r="F82" s="63" t="s">
        <v>275</v>
      </c>
      <c r="G82" s="63"/>
    </row>
  </sheetData>
  <autoFilter ref="B1:B82">
    <filterColumn colId="0"/>
  </autoFilter>
  <mergeCells count="95">
    <mergeCell ref="A1:G1"/>
    <mergeCell ref="D35:D36"/>
    <mergeCell ref="D37:D38"/>
    <mergeCell ref="D39:D40"/>
    <mergeCell ref="E3:E4"/>
    <mergeCell ref="E35:E36"/>
    <mergeCell ref="E37:E38"/>
    <mergeCell ref="E39:E40"/>
    <mergeCell ref="F33:G33"/>
    <mergeCell ref="F34:G34"/>
    <mergeCell ref="F35:G35"/>
    <mergeCell ref="F37:G37"/>
    <mergeCell ref="F39:G39"/>
    <mergeCell ref="F28:G28"/>
    <mergeCell ref="F29:G29"/>
    <mergeCell ref="F30:G30"/>
    <mergeCell ref="F76:G76"/>
    <mergeCell ref="F77:G77"/>
    <mergeCell ref="A78:G78"/>
    <mergeCell ref="F82:G82"/>
    <mergeCell ref="A3:A4"/>
    <mergeCell ref="A35:A36"/>
    <mergeCell ref="A37:A38"/>
    <mergeCell ref="A39:A40"/>
    <mergeCell ref="B3:B4"/>
    <mergeCell ref="B35:B36"/>
    <mergeCell ref="B37:B38"/>
    <mergeCell ref="B39:B40"/>
    <mergeCell ref="C3:C4"/>
    <mergeCell ref="C35:C36"/>
    <mergeCell ref="C37:C38"/>
    <mergeCell ref="C39:C40"/>
    <mergeCell ref="F71:G71"/>
    <mergeCell ref="F72:G72"/>
    <mergeCell ref="F73:G73"/>
    <mergeCell ref="F74:G74"/>
    <mergeCell ref="F75:G75"/>
    <mergeCell ref="F66:G66"/>
    <mergeCell ref="F67:G67"/>
    <mergeCell ref="F68:G68"/>
    <mergeCell ref="F69:G69"/>
    <mergeCell ref="F70:G70"/>
    <mergeCell ref="F61:G61"/>
    <mergeCell ref="F62:G62"/>
    <mergeCell ref="F63:G63"/>
    <mergeCell ref="F64:G64"/>
    <mergeCell ref="F65:G65"/>
    <mergeCell ref="F56:G56"/>
    <mergeCell ref="F57:G57"/>
    <mergeCell ref="F58:G58"/>
    <mergeCell ref="F59:G59"/>
    <mergeCell ref="F60:G60"/>
    <mergeCell ref="F51:G51"/>
    <mergeCell ref="F52:G52"/>
    <mergeCell ref="F53:G53"/>
    <mergeCell ref="F54:G54"/>
    <mergeCell ref="F55:G55"/>
    <mergeCell ref="F46:G46"/>
    <mergeCell ref="F47:G47"/>
    <mergeCell ref="F48:G48"/>
    <mergeCell ref="F49:G49"/>
    <mergeCell ref="F50:G50"/>
    <mergeCell ref="F41:G41"/>
    <mergeCell ref="F42:G42"/>
    <mergeCell ref="F43:G43"/>
    <mergeCell ref="F44:G44"/>
    <mergeCell ref="F45:G45"/>
    <mergeCell ref="F31:G31"/>
    <mergeCell ref="F32:G32"/>
    <mergeCell ref="F23:G23"/>
    <mergeCell ref="F24:G24"/>
    <mergeCell ref="F25:G25"/>
    <mergeCell ref="F26:G26"/>
    <mergeCell ref="F27:G27"/>
    <mergeCell ref="F18:G18"/>
    <mergeCell ref="F19:G19"/>
    <mergeCell ref="F20:G20"/>
    <mergeCell ref="F21:G21"/>
    <mergeCell ref="F22:G22"/>
    <mergeCell ref="F13:G13"/>
    <mergeCell ref="F14:G14"/>
    <mergeCell ref="F15:G15"/>
    <mergeCell ref="F16:G16"/>
    <mergeCell ref="F17:G17"/>
    <mergeCell ref="F8:G8"/>
    <mergeCell ref="F9:G9"/>
    <mergeCell ref="F10:G10"/>
    <mergeCell ref="F11:G11"/>
    <mergeCell ref="F12:G12"/>
    <mergeCell ref="A2:G2"/>
    <mergeCell ref="F3:G3"/>
    <mergeCell ref="A5:G5"/>
    <mergeCell ref="F6:G6"/>
    <mergeCell ref="F7:G7"/>
    <mergeCell ref="D3:D4"/>
  </mergeCells>
  <phoneticPr fontId="14" type="noConversion"/>
  <conditionalFormatting sqref="D32">
    <cfRule type="duplicateValues" dxfId="0" priority="1"/>
  </conditionalFormatting>
  <pageMargins left="0.39370078740157483" right="0.39370078740157483" top="0.51181102362204722" bottom="0.51181102362204722"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2023-06-08T10:35:59Z</cp:lastPrinted>
  <dcterms:created xsi:type="dcterms:W3CDTF">2022-11-25T13:49:00Z</dcterms:created>
  <dcterms:modified xsi:type="dcterms:W3CDTF">2023-08-14T08:21:00Z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46AA5305232F40609F68B6319946875A</vt:lpwstr>
  </property>
  <property fmtid="{D5CDD505-2E9C-101B-9397-08002B2CF9AE}" pid="3" name="KSOProductBuildVer">
    <vt:lpwstr>2052-11.8.2.10195</vt:lpwstr>
  </property>
</Properties>
</file>