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Sheet1!$A$5:$H$320</definedName>
  </definedNames>
  <calcPr calcId="144525"/>
</workbook>
</file>

<file path=xl/sharedStrings.xml><?xml version="1.0" encoding="utf-8"?>
<sst xmlns="http://schemas.openxmlformats.org/spreadsheetml/2006/main" count="1544" uniqueCount="641">
  <si>
    <t>附件2</t>
  </si>
  <si>
    <t>住房和城乡建设局权责清单总表</t>
  </si>
  <si>
    <t>填报单位：（公章）                                填表时间： 2024 年 9 月 2 日</t>
  </si>
  <si>
    <t>要求：1.事项及子项名称、类型等要素如在《辽宁省政务服务事项目录》中的，应尽量保持一致，如有修改需要提供充分理由并在备注中注明。
2.权力类型包括：行政许可、行政确认、行政给付、行政征收、行政奖励、行政裁决、其他行政权力、行政处罚、行政检查、行政强制、行政备案等11个类别。
3.实施依据要按照【法律】、【法规】、【规章】、【规范性文件】顺序自上而下排列，只有【规范性文件】作为依据的一般不能作为行政职权。
4.实施主体明确到部门（单位），无需明确到内设机构。
5.责任事项内容需依法依规设置，不可随意增减。</t>
  </si>
  <si>
    <t>序号</t>
  </si>
  <si>
    <t>事项名称</t>
  </si>
  <si>
    <t>子项名称</t>
  </si>
  <si>
    <t>权力类型</t>
  </si>
  <si>
    <t>实施依据</t>
  </si>
  <si>
    <t>实施主体</t>
  </si>
  <si>
    <t>责任事项内容</t>
  </si>
  <si>
    <t>备注</t>
  </si>
  <si>
    <t>建设工程消防验收（备案）</t>
  </si>
  <si>
    <t>特殊建设工程消防验收</t>
  </si>
  <si>
    <t>行政许可</t>
  </si>
  <si>
    <t xml:space="preserve">【法律】《中华人民共和国消防法》（1998年4月29日主席令第4号，2008年10月28日予以修改，根据2019年4月23日第十三届全国人民代表大会常务委员会第十次会议《关于修改〈中华人民共和国建筑法〉等八部法律的决定》修正）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  
 </t>
  </si>
  <si>
    <t>法库县住房和城乡建设局</t>
  </si>
  <si>
    <t>1.窗口受理,快递取件,网上受理
2.处室审核
3.现场勘验
4.领导签批
5.窗口办结,快递送达</t>
  </si>
  <si>
    <t>特殊建设工程消防验收（非工改项目）</t>
  </si>
  <si>
    <t>市政设施建设类审批</t>
  </si>
  <si>
    <t>1.挖掘城市道路审批；（小型市政公用服务接入工程）</t>
  </si>
  <si>
    <t xml:space="preserve">《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 </t>
  </si>
  <si>
    <t>1、窗口受理，网上受理 2、处室核查（进驻中心）3、窗口办结/网上办结，快递送达</t>
  </si>
  <si>
    <t>占用城市道路审批；（小型市政公用服务接入工程）</t>
  </si>
  <si>
    <t>占用城市道路审批；</t>
  </si>
  <si>
    <t>城市桥梁上架设各类市政管线审批；</t>
  </si>
  <si>
    <t>依附于城市道路建设各种管线、杆线等设施审批</t>
  </si>
  <si>
    <t>建设工程消防设计审查</t>
  </si>
  <si>
    <t xml:space="preserve">《中共中央办公厅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《建设工程消防设计审查验收管理暂行规定》（中华人民共和国住房和城乡建设部令第51号）。  
【法律】《中华人民共和国消防法》中华人民共和国主席令第二十九号（2019年4月23日第十三届全国人民代表大会常务委员会第十次会议通过）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t>
  </si>
  <si>
    <t>建设工程消防设计审查（非工改项目）</t>
  </si>
  <si>
    <t>改变城市道路原设计结构和使用功能许可</t>
  </si>
  <si>
    <t xml:space="preserve"> 《沈阳市城市道路管理条例》第三十七条。　未经批准，任何单位和个人不得改变城市道路原设计结构和使用功能。确需改变的，须按规定履行审批手续，并由申请的单位承担设施改造和补偿费用。 </t>
  </si>
  <si>
    <t>城镇污水排入排水管网许可</t>
  </si>
  <si>
    <t>城镇污水排入排水管网许可-申请</t>
  </si>
  <si>
    <t xml:space="preserve">《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  
增补依据：住房和城乡建设部关于修改《城镇污水排入 排水管网许可管理办法》的决定（2022年12月1日中华人民共和国住房和城乡建设部令第56号公布　自2023年2月1日起施行） </t>
  </si>
  <si>
    <t>城镇污水排入排水管网许可-变更排水许可证单位名称或法人名称</t>
  </si>
  <si>
    <t>城镇污水排入排水管网许可-延续</t>
  </si>
  <si>
    <t>因工程建设需要拆除、改动、迁移供水、排水与污水处理设施审批</t>
  </si>
  <si>
    <t xml:space="preserve">《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 </t>
  </si>
  <si>
    <t>建筑工程施工许可证核发</t>
  </si>
  <si>
    <t xml:space="preserve"> 《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增补依据：（ 2014年6月25日住房和城乡建设部《建筑工程施工许可管理办法》令第18号发布，根据2018年9月28日住房和城乡建设部令第42号修正） 《市城乡建设局关于印发〈沈阳市建筑工程重新申领、变更、延续以及中止施工许可证管理办法〉的通知》 </t>
  </si>
  <si>
    <t>1、窗口受理，网上受理2、现场勘验 3、处室审核（进驻中心）4、领导签批5、窗口办结/网上办结</t>
  </si>
  <si>
    <t>建筑工程施工许可证变更</t>
  </si>
  <si>
    <t>建筑工程分阶段开工意见书</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</si>
  <si>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 2014年6月25日住房和城乡建设部令第18号发布，根据2018年9月28日住房和城乡建设部令第42号修正） 
（ 2014年6月25日住房和城乡建设部《建筑工程施工许可管理办法》令第18号发布，根据2018年9月28日住房和城乡建设部令第42号修正） 《市城乡建设局关于房屋建筑工程施工手续实施分阶段办理的通知》（沈建发〔2020〕84号）；《市城乡建设局关于市政基础设施工程及轨道交通工程开工手续实行告知承诺制办理的通知》（沈建发〔2020〕85号）</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</si>
  <si>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</si>
  <si>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</si>
  <si>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临时占用城市绿化用地审批</t>
  </si>
  <si>
    <t>临时占用城市绿化用地审批；</t>
  </si>
  <si>
    <t xml:space="preserve">【行政法规】《城市绿化条例》(国务院令第100号，1992年6月22日发布，2011年1月8日修订，2017年3月1日第二次修正） 第十九条第二款 因建设或者其他特殊需要临时占用城市绿化用地，须经城市人民政府城市绿化行政主管部门同意，并按照有关规定办理临时用地手续。  
增补依据"《沈阳市绿化条例》（2010年9月29日辽宁省第十一届人民代表大会常务委员会第十九次会议批准）第三十九条 因建设或者其他特殊情况需要临时占用绿地的，应当报经市绿化主管部门批准，缴纳绿地占用费，并到规划、土地主管部门办理手续。占用期满后，由绿化主管部门恢复绿地。临时占用绿地的时间一般不得超过一年。绿地占用费用于绿化建设，专款专用。 " </t>
  </si>
  <si>
    <t>临时占用城市绿化用地（非工改项目）</t>
  </si>
  <si>
    <t>临时占用城市绿化用地审批（小型市政公用服务接入工程）</t>
  </si>
  <si>
    <t>特殊车辆在城市道路上行驶（包括经过城市桥梁）审批</t>
  </si>
  <si>
    <t xml:space="preserve">《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 </t>
  </si>
  <si>
    <t>拆除、改动城镇排水与污水处理设施方案审核</t>
  </si>
  <si>
    <t xml:space="preserve">【行政法规】《城镇排水与污水处理条例》（2013年10月2日国务院令第641号） 第四十三条第四款因工程建设需要拆除、改动城镇排水与污水处理设施的，建设单位应当制定拆除、改动方案，报城镇排水主管部门审核，并承担重建、改建和采取临时措施的费用。 </t>
  </si>
  <si>
    <t>在道路及其他公共场所设置公安、交通、路灯、民政、环保、电力、邮政、通信等公共设施审批</t>
  </si>
  <si>
    <t>《沈阳市城市市容和环境卫生管理条例》第十四条。需要在道路及其他公共场所设置公安、交通、路灯、民政、环保、电力、邮政、通信等公共设施的，应当向城建主管部门提出申请，经城建主管部门组织有关部门审查批准后，方可设置。</t>
  </si>
  <si>
    <t>因工程施工、设备维修等原因确需停止供水的审批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</si>
  <si>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</si>
  <si>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在城市桥梁施工控制范围内从事河道疏浚、挖掘、打桩、地下管道顶进、爆破等作业</t>
  </si>
  <si>
    <t xml:space="preserve">《城市桥梁检测和养护维修管理办法》（建设部令第118号 2003年10月10日颁布）第十四条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t>
  </si>
  <si>
    <t>供热单位转让供热设施经营权审批</t>
  </si>
  <si>
    <t>《辽宁省城市供热条例》（经2014年5月30日辽宁省十二届人大常委会第10次会议通过）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</si>
  <si>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1.受理责任：公示应当提交的材料；一次性告知补正材料；按规定受理或不予受理，不予受理的告知理由。
2.审查责任：审查材料，提出审查意见。
3.决定责任：予以验收合格登记或不合格登记（不合格的告知理由）；法定告知。
4.送达责任：印发文件；信息公开。
5.事后监管责任：加强事后监管，依法查处违法违规行为。</t>
  </si>
  <si>
    <t>城市供热经营许可</t>
  </si>
  <si>
    <t>《辽宁省城市供热条例》（2014年5月30日辽宁省十二届人大常委会第10次会议通过）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</si>
  <si>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获得供热特许经营权的企业停业、歇业审批</t>
  </si>
  <si>
    <t>《辽宁省城市供热条例》（经2014年5月30日辽宁省十二届人大常委会第10次会议通过）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</si>
  <si>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 xml:space="preserve">商品房预售许可 </t>
  </si>
  <si>
    <t>《中华人民共和国城市房地产管理法》（1994年7月5日主席令第29号，2009年8月27日予以修改）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t>
  </si>
  <si>
    <t xml:space="preserve">1、受理责任              2、审核责任             3、审批责任                 4、其他法律法规规章文件规定的应履行的责任           </t>
  </si>
  <si>
    <t>张贴宣传品审批</t>
  </si>
  <si>
    <t>【行政法规】《城市市容和环境卫生管理条例》（1992年6月28日国务院令第101号，2011年1月1日予以修改）
第十一条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t>
  </si>
  <si>
    <t>1.受理责任：（1）公示办理许可的条件、程序以及申请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
2.审查提报责任：（1）材料审核：应当自受理之日起5个工作日内对申请资料进行审核。对经勘验符合有关要求的，制定户外媒体设置的详细规划，并提报市城市规划委员会审定。（2）现场核查：需要进行现场核查的，应当指派工作人员依据《城市市容和环境卫生管理条例》进行现场核查。
3.决定责任：符合规定条件，依法作出准予许可的，根据规委会审定意见，（1）于4个工作日内发给《在城市建筑物、设施上张挂、张贴宣传品许可证》；不予批准的，说明理由。（2）组织对市容景观设施的招商评估、招标、拍卖、挂牌、协议出让等工作。
4.监管责任：监督设施的规范建设，对电子显示屏、户外媒体等市容景观设施进行监管，确保合法设施运行安全、有序、规范。
将《在城市建筑物、设施上张挂、张贴宣传品许可证》送达申请人。
5.事后监管责任：依据《城市市容和环境卫生管理条例》等法律法规，市城市建设管理局履行对在城市建筑物、设施上张挂、张贴宣传品设置单位的监督管理责任。其他法律法规规章文件规定应履行的责任。
6.其他法律法规规章文件规定应履行的责任。</t>
  </si>
  <si>
    <t>临时性建筑物搭建、堆放物料、占道施工审批</t>
  </si>
  <si>
    <t>【行政法规】《城市市容和环境卫生管理条例》（1992年6月28日国务院令第101号，2011年1月1日予以修改）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</si>
  <si>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 xml:space="preserve">燃气经营者改动市政燃气设施审批 </t>
  </si>
  <si>
    <t xml:space="preserve">《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 </t>
  </si>
  <si>
    <t>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场或者在3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是否齐全，是否具备申请燃气经营许可规定的条件，做出审批决定。（2）现场核查：到企业经营场所进行实地考查。（3）听取意见：对材料符合要求的，组织专家进行论证， 通过专家论证的转负责人审核，签署初审意见。（4）审核：进行审核，并应当自受理之日起二十个工作日内作出是否准予许可的决定。 
3.决定责任：符合规定条件、依法作出准予许可的，于20个工作日内予以批准。不予批准的，制作《不准予行政许可决定书》，说明理由。
4.送达责任：将审批结果自作出决定之日起十日内传达申请人。
5.事后监管责任：依据《城镇燃气管理条例》等法律法规，燃气管理部门以及其他有关部门和单位应当根据各自职责，对燃气经营、燃气使用的安全状况等进行监督检查。 
6.其他法律法规规章文件规定应履行的责任。</t>
  </si>
  <si>
    <t>燃气项目审批</t>
  </si>
  <si>
    <t xml:space="preserve">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 
【行政法规】《城镇燃气管理条例》（2010年10月19日国务院令第583号）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 
</t>
  </si>
  <si>
    <t>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在3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是否齐全，是否具备申请燃气经营许可规定的条件，做出审批决定。（2）现场核查：到企业经营场所进行实地考查。（3）听取意见：对材料符合要求的，组织专家进行论证， 通过专家论证的转负责人审核，签署初审意见。（4）审核：进行审核，并应当自受理之日起二十个工作日内作出是否准予的决定。</t>
  </si>
  <si>
    <t>燃气经营者停业、歇业审批</t>
  </si>
  <si>
    <t xml:space="preserve">【行政法规】《城镇燃气管理条例》（2010年10月19日国务院令第583号）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 </t>
  </si>
  <si>
    <t>1、受理责任：公示应当提交的材料，一次性告知补正材料，依法受理或不予受理（不予受理应当告知理由）。
2、审查责任：按照县城和城乡总体发展规划和城市燃气发展规划，对书面申请材料进行审查，提出是否同意的审核意见，组织现场检查核实，告知申请人、利害相关人享有听证权利；涉及公共利益的重大许可，向社会公告，并举行听证。
3、决定责任：作出行政许可或者不予行政许可决定，法定告知（不予许可的应当书面告知理由）。
4、送达责任：准予许可的核发送达许可证，按规定进行备案和信息公开。
5、事后监管责任：建立实施监督检查的运行机制和管理制度，开展定期和不定期检查，依法采取相关处置措施。
6、其他责任。法律法规规章规定应履行的责任。</t>
  </si>
  <si>
    <t>非居民生活液化石油气使用审批</t>
  </si>
  <si>
    <t xml:space="preserve">【行政法规】《城镇燃气管理条例》（2010年11月19日国务院令第583号）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 申请人凭燃气经营许可证到工商行政管理部门依法办理登记手续。 【地方性法规】《辽宁省民用液化石油气管理条例》（《辽宁省人民代表大会常务委员会关于修改&lt;辽宁省民用液化石油气管理条例&gt;的决定》已由辽宁省第十一届人民代表大会常务委员会第十七次会议于2010年5月28日审议通过） 第二十八条 非居民生活液化石油气使用者应经民用液化气石油气行政主管部门审查合格后方可用气。 </t>
  </si>
  <si>
    <t>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t>
  </si>
  <si>
    <t>国有直管房屋租赁合同发放及变更登记确认</t>
  </si>
  <si>
    <t>行政确认</t>
  </si>
  <si>
    <t>【法律】《中华人民共和国城市房地产管理法》（1994年7月5日主席令第29号，2009年8月27日予以修改）
第五十四条 房屋租赁，出租人和承租人应当签订书面租赁合同，约定租赁期限、租赁用途、租赁价格、修缮责任等条款，以及双方的其他权利和义务，并向房产管理部门登记备案。【规范性文件】《关于印发关于深化城镇住房制度改革加快住宅建设扩大居民住房消费的若干意见的通知》辽建发【1999】117号
第二十一条 凡城镇职工或居民承租的产权明晰、无房屋租赁纠纷的公有住房，经产权单位同意，市、县房地产行政管理部门批准，其使用权允许有偿转让、转租。公有住房使用权有偿转租，住房租赁当事人在签订租赁合同后，应到所在地房地产行政主管部门办理登记备案手续，缴纳有关费用领取《房屋租赁证》</t>
  </si>
  <si>
    <t xml:space="preserve">1、受理责任              2、审核责任             3、审批责任                 5、其他法律法规规章文件规定的应履行的责任           </t>
  </si>
  <si>
    <t>认建认养城市绿地的确认</t>
  </si>
  <si>
    <t xml:space="preserve">【地方性法规】《辽宁省城镇绿化条例》（2012年1月5日辽宁省第十一届人民代表大会常务委员会第二十七次会议通过，2016年5月25日第二次修正) 第六条城镇中的单位和有劳动能力的公民，应当依照国家有关规定履行植树或者其他绿化义务。鼓励单位和个人以投资、捐资、认养等形式参与城镇绿化建设。捐资、认养的单位和个人可以享有绿地、树木一定期限的冠名权。 </t>
  </si>
  <si>
    <t>1、网上提交（市政务服务网），2、处室核查（进驻中心）3、窗口办结/网上办结，快递送达</t>
  </si>
  <si>
    <t>建设工程消防验收备案</t>
  </si>
  <si>
    <t>其他建设工程消防验收备案（非工改项目）</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</si>
  <si>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</si>
  <si>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其他建设工程消防验收备案</t>
  </si>
  <si>
    <t>建立古树名木档案和标记</t>
  </si>
  <si>
    <t xml:space="preserve">【行政法规】《城市绿化条例》（国务院令第100号）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t>
  </si>
  <si>
    <t>低收入住房困难家庭住房保障的审核</t>
  </si>
  <si>
    <t>廉租房实物配租的审核</t>
  </si>
  <si>
    <t>【规章】《廉租住房保障办法》（2007年11月8日中华人民共和国建设部，中华人民共和国国家发展和改革委员会，中华人民共和国监察部，中华人民共和国民政部，中华人民共和国财政部，中华人民共和国国土资源部，中国人民银行，国家税务总局，国家统计局令第162号）</t>
  </si>
  <si>
    <t>廉租房实物配租：按照《沈房发》【2020】16号文件执行</t>
  </si>
  <si>
    <t>城市低收入住房困难家庭租赁住房补贴给付</t>
  </si>
  <si>
    <t>廉租住房租赁补贴的初审、年审、变更和终止等审核</t>
  </si>
  <si>
    <t>行政给付</t>
  </si>
  <si>
    <t>廉租住房租赁补贴：按照《沈房发》【2020】16号文件执行</t>
  </si>
  <si>
    <t>公共租赁住房租赁补贴的初审、年审、变更和终止等的审核上报</t>
  </si>
  <si>
    <t>公共租赁住房租赁补贴：按照《沈房发》【2020】4号文件执行</t>
  </si>
  <si>
    <t>城镇排水与污水处理设施方案审查</t>
  </si>
  <si>
    <t>其他行政权力</t>
  </si>
  <si>
    <t xml:space="preserve"> 【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 </t>
  </si>
  <si>
    <t>1、窗口受理，网上受理 2、处室核查（进驻中心）3、领导签批4、窗口办结/网上办结，快递送达</t>
  </si>
  <si>
    <t>房屋建筑和市政基础设施工程竣工验收备案</t>
  </si>
  <si>
    <t xml:space="preserve">《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 </t>
  </si>
  <si>
    <t>城镇排水与污水处理设施竣工验收备案</t>
  </si>
  <si>
    <t xml:space="preserve">【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 </t>
  </si>
  <si>
    <t>城镇排水与污水处理设施竣工验收备案（非工改）</t>
  </si>
  <si>
    <t>房屋租赁登记备案</t>
  </si>
  <si>
    <t>【法律】《中华人民共和国城市房地产管理法》（1995年1月1日起施行）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</si>
  <si>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 xml:space="preserve">1、受理责任              2、审核责任             3、审批责任                 6、其他法律法规规章文件规定的应履行的责任           </t>
  </si>
  <si>
    <t>房地产经纪机构备案</t>
  </si>
  <si>
    <t xml:space="preserve">【规章】《房地产经纪管理办法》（住建部、发改委、人力资源和社会保障部令第8号，自2011年4月1日起施行）
第十一条 房地产经纪机构及其分支机构应当自领取营业执照之日起30日内，到所在直辖市、市、县人民政府建设（房地产）主管部门备案。 </t>
  </si>
  <si>
    <t xml:space="preserve">1、受理责任              2、审核责任             3、审批责任                 7、其他法律法规规章文件规定的应履行的责任           </t>
  </si>
  <si>
    <t>出售公有住房审批（审核）</t>
  </si>
  <si>
    <t xml:space="preserve">【行政法规】《国务院关于深化城镇住房制度改革的决定》（国发[1994]43号，1994年7月18日实施）
第四条 稳步出售公有住房，城镇公有住房，除市（县）以上人民政府认为不宜出售的外，均可向城镇职工出售。
【规范性文件】《关于印发&lt;辽宁省深化城镇住房制度改革总体方案&gt;的通知》（辽政发[1995]7号）
第二条 稳步出售公有住房，城镇公有住房，除县级以上人民政府认为不宜出售的外，均可向城镇职工出售。
</t>
  </si>
  <si>
    <t xml:space="preserve">1、受理责任              2、审核责任             3、审批责任                 10、其他法律法规规章文件规定的应履行的责任           </t>
  </si>
  <si>
    <t>商品住宅维修资金划转业主大会管理前的使用审核</t>
  </si>
  <si>
    <t>"【规章】《住宅专项维修资金管理办法》（建设部令第165号，自2008年2月1日起施行） 第二十二条 住宅专项维修资金划转业主大会管理前，需要使用住宅专项维修资金的，按照以下程序办理：（一）物业服务企业根据维修和更新、改造项目提出使用建议；没有物业服务企业的，由相关业主提出使用建议；（二）住宅专项维修资金列支范围内专有部分占建筑物总面积三分之二以上的业主且占总人数三分之二以上的业主讨论通过使用建议；（三）物业服务企业或者相关业主组织实施使用方案；（四）物业服务企业或者相关业主持有关材料，向所在地直辖市、市、县人民政府建设（房地产）主管部门申请列支；其中，动用公有住房住宅专项维修资金的，向负责管理公有住房住宅专项维修资金的部门申请列支；（五）直辖市、市、县人民政府建设（房地产）主管部门或者负责管理公有住房住宅专项维修资金的部门审核同意后，向专户管理银行发出划转住宅专项维修资金的通知；（六）专户管理银行将所需住宅专项维修资金划转至维修单位。"</t>
  </si>
  <si>
    <t xml:space="preserve">1、受理责任              2、审核责任             3、审批责任                 11、其他法律法规规章文件规定的应履行的责任           </t>
  </si>
  <si>
    <t>组织或参与房屋市政工程重大质量安全事故调查</t>
  </si>
  <si>
    <t>【行政法规】《生产安全事故报告和调查处理条例》（国务院令第493号，2007年4月9日颁布）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</si>
  <si>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</si>
  <si>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建筑工程起重机械安装（拆卸）告知及使用登记</t>
  </si>
  <si>
    <t>1-1、《建筑起重机械安全监督管理规定》(建设部令第166号，2008年1月8日经建设部第145次常务会议讨论通过)
第三条　国务院建设主管部门对全国建筑起重机械的租赁、安装、拆卸、使用实施监督管理。
　　县级以上地方人民政府建设主管部门对本行政区域内的建筑起重机械的租赁、安装、拆卸、使用实施监督管理。
1-2、《建筑起重机械备案登记办法》建质【2008】76号
第五条 建筑起重机械出租单位或者自购建筑起重机械使用单位（以下简称“产权单位”）在建筑起重机械首次出租或安装前，应当向本单位工商注册所在地县级以</t>
  </si>
  <si>
    <t xml:space="preserve">1.受理环节责任：公示应当提交的材料；一次性告知补正材料；按规定受理或不予受理，不予受理的告知理由。
2.审查责任：审查材料，提出审查意见。
3.决定环节责任：予以验收合格登记或不合格登记（不合格的告知理由）；法定告知。
</t>
  </si>
  <si>
    <t>对建设工程竣工档案的接收审验</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</si>
  <si>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</si>
  <si>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建筑工程项目附属夜景灯饰建设方案设计初审</t>
  </si>
  <si>
    <t>【地方性法规】《沈阳市城市市容和环境卫生管理条例》（2011年9月1日修订，2016年5月25日第一次修正，2017年9月28日第二次修正）
第二十一条  城市景观照明规划、建设和管理应当符合下列规定：
……
（三）新建高层建筑附属景观照明设施应当与建筑工程同步设计、同步施工、同步使用。市市容和环境卫生主管部门进行统一管理、审核。</t>
  </si>
  <si>
    <t>对违反《中华人民
共和国建筑法》行
为的处罚</t>
  </si>
  <si>
    <t>1.对未取得施工许
可证或者为规避办
理施工许可证将工
程项目分解后擅自
施工行为的处罚（农村部分）</t>
  </si>
  <si>
    <t>行政处罚</t>
  </si>
  <si>
    <t xml:space="preserve">【法律】《中华人民共和国建筑法》（1997 年 11 月 1 日主席令第 91 号，2011 年 4 月 22 日予以修正）
第六十四条 违反本法规定，未取得施工许可证或者开工报告未经批准擅自施工的，责令改
正，对不符合开工条件的责令停止施工，可以处以罚款。
【规章】《建筑工程施工许可管理办法》（中华人民共和国住房和城乡建设部令第 18 号，2014年 10 月 25 日起施行）
第十二条 对于未取得施工许可证或者为规避办理施工许可证将工程项目分解后擅自施工
的，由有管辖权的发证机关责令停止施工，限期改正，对建设单位处工程合同价款 1%以上 2%以下罚款；对施工单位处 3 万元以下罚款。
第十五条 依照本办法规定，给予单位罚款处罚的，对单位直接负责的主管人员和其他直接
责任人员处单位罚款数额 5%以上 10%以下罚款。
</t>
  </si>
  <si>
    <t xml:space="preserve">1、立案责任：发现违法行为，不能予以改正的，按照法律规定，立案；2、调查取证责任：了解实际情况，收集证据，制作笔录，调查时执法人员不少于2人，出示执法证件；3、审理责任：审理调查报告，对案件证据、违法事实、调查取证程序、法律适用、处罚种类和幅度、当事人陈述和申辩等方面进行审查，提出处理意见；4、告知责任：作出行政处罚前，应制作《行政处罚告知书》送达当事人；5、决定责任：做出处罚决定，制作处罚决定书；6、送达责任：将处罚决定书送达当事人；7、执行责任：依法生效的行政处罚决定，自觉生效或强制执行8、其他法律法规规章文件规定应履行的责任     </t>
  </si>
  <si>
    <t>2.对建设单位将建
设工程发包给不具
有相应资质等级的
施为的处罚</t>
  </si>
  <si>
    <t xml:space="preserve">【法律】《中华人民共和国建筑法》（1997 年 11 月 1 日主席令第 91 号，2011 年 4 月 22 日予以修正）
第六十五条第一款 发包单位将工程发包给不具有相应资质条件的承包单位的，或者违反本
法规定将建筑工程肢解发包的，责令改正，处以罚款。
未取得资质证书承揽工程的，予以取缔，并处罚款；有违法所得的，予以没收。
【行政法规】《建设工程质量管理条例》》(2000 年 1 月 30 日国务院令第 279 号，2017 年 10 月7 日予以修订)
第五十五条 违反本条例规定，建设单位将建设工程肢解发包的，责令改正，处工程合同价
款百分之零点五以上百分之一以下的罚款；对全部或者部分使用国有资金的项目，并可以暂停项目执行或者暂停资金拨付。 </t>
  </si>
  <si>
    <t>3.对施工单位和个
人超资质等级承揽工程、挂靠及未取
得资质证书承揽工
程行为的处罚</t>
  </si>
  <si>
    <t xml:space="preserve">                                                                                  【法律】《中华人民共和国建筑法》（1997 年 11 月 1 日主席令第 91 号，2011 年 4 月 22 日予以修正）                                                                           第六十五条第二款、第三款 超越本单位资质等级承揽工程的，责令停止违法行为，处以罚款，可以责令停业整顿，降低资质等级；情节严重的，吊销资质证书；有违法所得的，予以没收。未取得资质证书承揽工程的，予以取缔，并处罚款；有违法所得的，予以没收。
【行政法规】《建设工程质量管理条例》》(2000 年 1 月 30 日国务院令第 279 号，2017 年 10 月7 日予以修订)
第六十条 违反本条例规定，勘察、设计、施工、工程监理单位超越本单位资质等级承揽工程的，责令停止违法行为，对施工单位处工程合同价款 2％以上 4％以下的罚款，可以责令停业
整顿，降低资质等级；情节严重的，吊销资质证书；有违法所得的，予以没收。未取得资质证书承揽工程的，予以取缔，依照前款规定处以罚款；有违法所得的，予以没收。
</t>
  </si>
  <si>
    <t>4.对施工单位转
让、出借资质证书
或者以其他方式允
许他人以本单位的
名义承揽工程的处
罚</t>
  </si>
  <si>
    <t>【法律】《中华人民共和国建筑法》（1997 年 11 月 1 日主席令第 91 号，2011 年 4 月 22 日予以修正）
第六十六条 建筑施工企业转让、出借资质证书或者以其他方式允许他人以本企业的名义承
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 年 1 月 30 日国务院令第 279 号，2017 年 10 月7 日予以修订)
第六十一条 违反本条例规定，勘察、设计、施工、工程监理单位允许其他单位或者个人以
本单位名义承揽工程的，责令改正，没收违法所得，对施工单位处工程合同价款 2％以上 4％以下的罚款；可以责令停业整顿，降低资质等级；情节严重的，吊销资质证书</t>
  </si>
  <si>
    <t>5.对承包单位有转
包、违法分包违法
行为的处罚</t>
  </si>
  <si>
    <t xml:space="preserve">【法律】《中华人民共和国建筑法》（1997 年11 月1 日主席令第91 号，2011 年4 月22 日予以修正）
第六十七条 承包单位将承包的工程转包的，或者违反本法规定进行分包的，责令改正，没
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【行政法规】《建设工程质量管理条例》》(2000 年 1 月 30 日国务院令第 279 号，2017 年 10 月7 日予以修订)
第六十二条第一款 违反本条例规定，承包单位将承包的工程转包或者违法分包的，责令改
正，没收违法所得，对勘察、设计单位处合同约定的勘察费、设计费 25％以上 50％以下的罚款；对施工单位处工程合同价款 0．5％以上 1％以下的罚款；可以责令停业整顿，降低资质等级；情节严重的，吊销资质证书。
【
</t>
  </si>
  <si>
    <t>对建设单位、施工单位在工程施工过程中违反相关法律造成安全隐患及事故的</t>
  </si>
  <si>
    <t>《建设工程安全生产管理条例》（国务院令第393号）、《建筑起重机械安全监督管理规定》（中华人民共和国建设部令第166号）等</t>
  </si>
  <si>
    <t>1.立案责任：通过举报、巡查、督查、督办或媒体曝光等，发现违法违规行为，予以审查，决定是否立案。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</si>
  <si>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对建筑物、构筑物及其附属设施不符合城市容貌标准的处罚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</si>
  <si>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第三十六条  不符合城市容貌标准、环境卫生标准的建筑物或者设施，由市容和环境卫生主管部门会同城市规划行政主管部门责令限期改造或者拆除；逾期未改造或者未拆除的，经县以上人民政府批准，由市容和环境卫生主管部门或者城市规划行政主管部门组织强制拆除，并对非经营性行为，处100元以上1000元以下罚款；对经营性行为的，处1000元以上1万元以下罚款。
【地方性法规】《沈阳市城市市容和环境卫生管理条例》（沈阳市人民代表大会常务委员会公告第30号，已经辽宁省第十二届人民代表大会常务委员会第三十六次会议于2017年9月28日批准，自2017年12月1日起施行）
第四十九条  违反本条例第十一条第一项、第二项规定，建筑物、构筑物及其附属设施不符合城市容貌标准的，由行政执法部门会同规划主管部门，责令有关单位或者个人限期改造或者拆除。逾期未改正或者未拆除的，经市或者区、县（市）人民政府批准，由行政执法部门会同规划主管部门组织强制拆除，并对非经营性行为的，处一百元以上一千元以下罚款；对经营性行为的，处一千元以上一万元以下罚款。</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</si>
  <si>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</si>
  <si>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对擅自对临街建筑物进行装修改建的处罚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</si>
  <si>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t>
  </si>
  <si>
    <t>对擅自搭建建筑物、构筑物的处罚</t>
  </si>
  <si>
    <t>对擅自在主要街道两侧的建筑物周围设置实体围墙的处罚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</si>
  <si>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第三十一条  违反第十一条第（三）项至第（五）项规定的，由市容和环境卫生主管部门责令改正，限期拆除违法设施；对非经营性行为的，处50元以上1000元以下罚款；对经营性行为的，处500元以上5000元以下罚款。</t>
  </si>
  <si>
    <t>对在临街建筑物、构筑物立面上安装突出墙体的护栏的处罚</t>
  </si>
  <si>
    <t>对在建筑物顶部堆放杂物、搭棚设架，主要街路两侧和重点地区的建筑物的顶部、阳台外、窗外设置不符合容貌景观标准的设施，吊挂、晾晒和摆放物品，平台、阳台内堆放的物品超过护栏的高度，并未保持整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</si>
  <si>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第三十一条  违反第十一条第（三）项至第（五）项规定的，由市容和环境卫生主管部门责令改正，限期拆除违法设施；对非经营性行为的，处50元以上1000元以下罚款；对经营性行为的，处500元以上5000元以下罚款。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第五十条  违反本条例第十一条第三项规定，在建筑物顶部堆放杂物、搭棚设架，主要街路两侧和重点地区的建筑物的顶部、阳台外、窗外设置不符合容貌景观标准的设施，吊挂、晾晒和摆放物品，平台、阳台内堆放的物品超过护栏的高度，并未保持整洁的，由行政执法部门责令限期改正；逾期不改正的，处五十元以上一百元以下罚款。</t>
  </si>
  <si>
    <t>对擅自在道路上从事维修和清洗车辆等经营活动的处罚</t>
  </si>
  <si>
    <t>对擅自派发、悬挂经营性宣传物品的处罚</t>
  </si>
  <si>
    <t>对擅自占用城市广场、过街天桥、地下通道及其他公共场地设置集贸市场、进行生产加工、堆放物料、摆摊设点、搭建棚厦或者台阶等设施，临街商业、饮食业等行业的经营者超出门、窗进行店外经营或者摆放杂物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</si>
  <si>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第五十三条  违反本条例第十五条规定，擅自占用城市广场、过街天桥、地下通道及其他公共场地设置集贸市场、进行生产加工、堆放物料、摆摊设点、搭建棚厦或者台阶等设施，临街商业、饮食业等行业的经营者超出门、窗进行店外经营或者摆放杂物的，由行政执法部门责令改正，并处一百元以上一千元以下罚款。</t>
  </si>
  <si>
    <t>对在建筑物、构筑物的外墙及市政公用设施、树木上涂写、刻划及张贴宣传品的处罚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</si>
  <si>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第六十一条  违反本条例第二十四条第二款规定，擅自在公共场所散发、悬挂宣传品和广告，在建筑物、构筑物、公共设施等处刻画、涂写、喷涂宣传品和广告的，由行政执法部门责令改正，并处一百元以上一千元以下罚款。</t>
  </si>
  <si>
    <t>对在城市建成区内未经批准擅自设置雕塑的处罚</t>
  </si>
  <si>
    <t>对雕塑品破损或者污染，产权单位或管理单位未及时修整的处罚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</si>
  <si>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t>
  </si>
  <si>
    <t>对擅自占用城市道路设置候车亭、岗亭、书报亭、电话亭、停车场的处罚</t>
  </si>
  <si>
    <t>对在城区内运行的机动车车体不整洁的处罚</t>
  </si>
  <si>
    <t>对工程施工现场没有设置围挡、警示标志和临时环境卫生设施，建筑、拆迁施工现场的出入口路面不作必要覆盖，未设置冲洗设备，对进出的车辆未进行清洗，带泥行驶，污染路面的处罚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</si>
  <si>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第五十五条  违反本条例第十七条规定，工程施工现场没有设置围挡、警示标志和临时环境卫生设施，建筑、拆迁施工现场的出入口路面不作必要覆盖，未设置冲洗设备，对进出的车辆未进行清洗，带泥行驶，污染路面的，由行政执法部门责令改正，并对责任单位处二千元以上二万元以下罚款。</t>
  </si>
  <si>
    <t>对擅自设置户外广告、招牌及阅报栏、招贴栏、指路标示牌、橱窗、画廊、霓虹灯、电子显示屏等设施的处罚</t>
  </si>
  <si>
    <t>对装饰性灯光设施残缺或者损坏，产权单位或者经营单位未及时修复的处罚</t>
  </si>
  <si>
    <t>对未经批准擅自在公共场所、公共设施、建筑物、构筑物上设置标语、宣传品的处罚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</si>
  <si>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第六十条  违反本条例第二十四条第一款规定，未经批准擅自在公共场所、公共设施、建筑物、构筑物上设置标语、宣传品的，由行政执法部门责令改正，并处五百元以上一千元以下罚款。</t>
  </si>
  <si>
    <t>对损毁环境卫生设施，擅自占用、迁移、关闭环境卫生设施的处罚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</si>
  <si>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政府规章】《辽宁省城市市容和环境卫生管理规定》（2001年2月20日辽宁省人民政府令第120号发布；辽宁省人民政府令第324号，业经2018年11月15日辽宁省第十三届人民政府第28次常务会议审议通过，自2018年11月26日起施行）
第三十七条  损坏环境卫生设施及其附属设施的，由市容和环境卫生主管部门责令恢复原状，并处其损坏设施造价1倍的罚款，其中，非经营性活动中的违法行为，罚款不得超过1000元；经营性活动中的违法行为，有违法所得的，罚款不得超过3万元，无违法所得的，罚款不得超过1万元；窃取、损坏环境卫生设施及其附属设施，构成治安管理处罚的，由公安机关依法给予治安管理处罚；构成犯罪的，依法追究刑事责任。
【地方性法规】《沈阳市城市市容和环境卫生管理条例》（沈阳市人民代表大会常务委员会公告第30号，已经辽宁省第十二届人民代表大会常务委员会第三十六次会议于2017年9月28日批准，自2017年12月1日起施行）
第七十条  违反本条例第四十四条规定，擅自占用、迁移、拆除、关闭环境卫生设施或者改变环境卫生设施用途的，由行政执法部门责令恢复原状，并处一万元以上十万元以下罚款；造成环境卫生设施损毁应当依法承担赔偿责任。
【地方性法规】《沈阳市城市市容和环境卫生管理条例》（沈阳市人民代表大会常务委员会公告第30号，已经辽宁省第十二届人民代表大会常务委员会第三十六次会议于2017年9月28日批准，自2017年12月1日起施行）
第七十一条  违反本条例第四十七条规定，在环境卫生设施上乱涂、乱贴、乱刻；依附环境卫生设施或者占用环境卫生作业场所搭建建筑物或者构筑物；在环境卫生设施上堆放各种物品；在环境卫生设施用地或者作业场所挖掘沙石、泥土；向环境卫生设施内排放腐蚀性物质、易燃易爆或者剧毒物质；在环境卫生设施内焚烧物品的，由行政执法部门给予警告，责令恢复原状，并对非经营性行为，处一千元以下罚款；对经营性行为，处五千元以上三万元以下罚款。</t>
  </si>
  <si>
    <t>对城市旱厕、化粪池未及时掏运的处罚</t>
  </si>
  <si>
    <t>对单位排放非有毒有害垃圾未办理排放许可证，或者未在指定地点排放，或者未缴纳垃圾处理费的处罚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</si>
  <si>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第三十三条  违反第二十三条第三款规定的，由市容和环境卫生主管部门责令补办手续，并处每车次300元以上500元以下罚款。</t>
  </si>
  <si>
    <t>对露天焚烧垃圾的处罚</t>
  </si>
  <si>
    <t>对在垃圾筒、垃圾收集点内捡拾垃圾和在污水井内打捞溲余的处罚</t>
  </si>
  <si>
    <t>对有碍环境卫生的处罚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</si>
  <si>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第六十六条  违反本条例第三十六条规定，由行政执法部门责令其纠正违法行为，并对随地吐痰，乱丢瓜果皮核、烟头、纸屑、口香糖、饮料罐、包装袋、宣传品等废弃物的，处二十元罚款；对随地便溺，乱扔乱倒垃圾、污水、粪便、动物尸体等，在街道两侧等公共露天场所屠宰动物，处五十元以上一百元以下罚款；对乱倒残土的，责令清除，并对个人处五十元以上五百元以下罚款，对单位处一百元以上一千元以下罚款；对在市区内饲养鸡、鸭、鹅、兔、羊、猪等家禽家畜的，责令其限期处理或者予以没收，并按照每只（头）处二十元以上五十元以下罚款。</t>
  </si>
  <si>
    <t>对运输液体、散装货物的车辆，未作密封、包扎、覆盖，造成泄漏、遗撒的处罚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</si>
  <si>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第三十四条  违反第二十五条规定的，由市容和环境卫生主管部门责令改正，清除污染，并处每车次50元以上500元以下罚款。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第六十二条  违反本条例第二十六条规定，运输液体、散装货物的车辆，未作密封、包扎、覆盖，造成泄漏、遗撒的，由行政执法部门责令其纠正违法行为，采取补救措施，并处二百元以上一千元以下罚款。</t>
  </si>
  <si>
    <t>对单位和个人未完成责任区除雪任务或者承担清除费用的处罚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</si>
  <si>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第三十五条  违反第二十七条第二款规定的，由市容和环境卫生主管部门责令改正，并处清除分担的冰雪费用1倍的罚款，但最高不得超过1000元。</t>
  </si>
  <si>
    <t>对管理责任人不履行其责任区内市容环境卫生责任的处罚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</si>
  <si>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第二十九条  违反第八条、第九条第二款规定的，由市容和环境卫生主管部门责令限期改正，并对个人处50元以上200元以下罚款；对单位处200元以上1000元以下罚款。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第四十八条  违反本条例第四条规定，管理责任人不履行其责任区内市容环境卫生维护和保洁责任的，由行政执法部门予以警告，责令改正，并处二百元以上一千元以下罚款。</t>
  </si>
  <si>
    <t>对建筑物的所有权人和使用人未经批准擅自改建窗门、阳台或者经批准改建，不符合城市容貌标准的处罚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</si>
  <si>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第五十一条  违反本条例第十一条第四项规定，建筑物的所有权人和使用人未经批准擅自改建窗门、阳台或者经批准改建，不符合城市容貌标准的，由行政执法部门责令停止违法行为，限期拆除违法设施，或者采取其他补救措施，并对非经营性行为，处一百元以上一千元以下罚款；对经营性行为且有违法所得的，处违法所得一倍以上三倍以下罚款，最高不得超过三万元；对经营性行为而无违法所得的，处一百元以上一千元以下罚款。</t>
  </si>
  <si>
    <t>对在道路及其他公共场所设置公安、交通、路灯、民政、环保、电力、邮政、通信等公共设施，设施的所有权人或者维护单位未及时对公共设施进行维修、更换、清洗或者补设，未保持各类设施完好、整洁、美观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</si>
  <si>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第五十二条  违反本条例第十四条规定，在道路及其他公共场所设置公安、交通、路灯、民政、环保、电力、邮政、通信等公共设施，设施的所有权人或者维护单位未及时对公共设施进行维修、更换、清洗或者补设，未保持各类设施完好、整洁、美观的，由行政执法部门责令限期改正；逾期未改正的，处五百元以上五千元以下罚款。</t>
  </si>
  <si>
    <t>对在道路和公共场地借助护栏、电杆悬挂物品的处罚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</si>
  <si>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第五十四条  违反本条例第十六条规定，在道路和公共场地借助护栏、电杆悬挂物品的，由行政执法部门责令改正，并处一百元以上一千元以下罚款。</t>
  </si>
  <si>
    <t>对未经批准擅自设置户外广告的处罚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</si>
  <si>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第五十七条  违反本条例第二十二条第一项、第二项规定，未经批准，擅自设置户外广告的，由行政执法部门责令停止违法行为，限期拆除违法设施，并处违法所得一倍以上三倍以下罚款。</t>
  </si>
  <si>
    <t>对设置牌匾、电子滚动显示屏、标识等设施，不符合城市容貌标准的处罚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</si>
  <si>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第五十八条  违反本条例第二十二条第三项规定，设置牌匾、电子滚动显示屏、标识等设施不符合城市容貌标准的，由行政执法部门责令限期改正或者拆除；逾期未改正或者未拆除的，处一千元以上一万元以下罚款。</t>
  </si>
  <si>
    <t>对设置的橱窗广告、牌匾、标识、电子显示屏不牢固安全、不整洁美观，图案、文字、灯光显示不全或者破损、污浊、腐蚀、陈旧未及时维修或者更换的处罚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</si>
  <si>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第五十九条  违反本条例第二十二条第四项规定，设置的橱窗广告、牌匾、标识、电子显示屏不牢固安全、不整洁美观，图案、文字、灯光显示不全或者破损、污浊、腐蚀、陈旧未及时维修或者更换的，由行政执法部门责令改正；逾期不改正的，强制拆除，并处五百元以上一千元以下罚款。</t>
  </si>
  <si>
    <t>对擅自在公共场所散发、悬挂宣传品和广告，在建筑物、构筑物、公共设施等处刻画、涂写、喷涂宣传品和广告的处罚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</si>
  <si>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第六十一条  违反本条例第二十四条第二款规定，擅自在公共场所散发、悬挂宣传品和广告，在建筑物、构筑物、公共设施等处刻画、涂写、喷涂宣传品和广告的，由行政执法部门责令改正，并处一百元以上一千元以下罚款。</t>
  </si>
  <si>
    <t>对未按照规定地点投放生活垃圾，未单独收集、运输、处置餐饮垃圾，未按照规定地点排放建筑垃圾、工程渣土、非有毒有害工业垃圾的处罚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</si>
  <si>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第六十三条  违反本条例第二十九条、第三十条规定，未按照规定地点投放生活垃圾，未单独收集、运输、处置餐饮垃圾，未按照规定地点排放建筑垃圾、工程渣土、非有毒有害工业垃圾的，由行政执法部门责令停止违法行为，限期改正，单位有此行为的，处五千元以上五万元以下罚款；个人有此行为的，处二百元以下罚款。医疗垃圾、工业固体废弃物、易燃易爆、有毒有害废弃物未单独收集、运输、处置，混入生活垃圾的，按照《中华人民共和国固体废物污染环境防治法》、《医疗废物管理条例》等法律法规处罚。</t>
  </si>
  <si>
    <t>对未经批准擅自从事城市生活垃圾经营性清扫、收集、运输活动的处罚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</si>
  <si>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第六十四条  违反本条例第三十一条规定，未经批准擅自从事城市生活垃圾经营性清扫、收集、运输活动的，由行政执法部门责令停止违法行为，并处一万元以上三万元以下罚款。</t>
  </si>
  <si>
    <t>对从事车辆清洗和维修的单位或者个人，未采取措施导致废油、废液等影响周围环境或者占用道路进行经营的处罚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</si>
  <si>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第六十五条  违反本条例第三十三条规定，从事车辆清洗和维修的单位或者个人，未采取措施导致废油、废液等影响周围环境或者占用道路进行经营的，由行政执法部门责令改正，并处五十元以上三百元以下罚款；情节严重的，处三百元以上三千元以下罚款。</t>
  </si>
  <si>
    <t>对未按照规定配套建设环境卫生设施的处罚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</si>
  <si>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第六十七条  违反本条例第三十七条、第三十八条规定，未按照规定配套建设环境卫生设施的，由行政执法部门责令限期改正，并处一万元以下的罚款。未建的配套设施由市容和环境卫生主管部门代为建设，建设费用由违法行为人承担。</t>
  </si>
  <si>
    <t>对配套建设的环境卫生设施未经验收或者验收不合格投入使用的处罚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</si>
  <si>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第六十八条  违反本条例第四十条规定，配套建设的环境卫生设施未经验收或者验收不合格投入使用的，由行政执法部门责令限期改正，并处工程造价款百分之二以上百分之四以下的罚款；造成损失的，应当承担赔偿责任，专项用于环卫设施建设。</t>
  </si>
  <si>
    <t>对擅自设立垃圾处理厂（场）、弃置场的处罚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</si>
  <si>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第六十九条  违反本条例第四十一条规定，擅自设立垃圾处理厂（场）、弃置场的，由行政执法部门责令停止违法行为，并处五千元以上一万元以下罚款。</t>
  </si>
  <si>
    <t>对车站、机场、商店、宾馆、饭店、医院等公共服务单位的内部厕所未免费开放的处罚</t>
  </si>
  <si>
    <t>【政府规章】《沈阳市城市公共厕所管理办法》（沈阳市政府第57号令） 经2006年4月3日市人民政府第五次常务会议讨论通过，现予发布，自2006年5月1日起施行）
第十九条  由城市管理行政部门责令限期改正，逾期不改正的，处以200元以上1000元以下罚款。</t>
  </si>
  <si>
    <t>对建设单位新建10万平方米居民区、5万平方米商业网点、市场等未按规定建设公共厕所的处罚</t>
  </si>
  <si>
    <t>【政府规章】《沈阳市城市公共厕所管理办法》（沈阳市政府第57号令）经2006年4月3日市人民政府第五次常务会议讨论通过，现予发布，自2006年5月1日起施行）
第二十一条  由城市管理行政执法部门责令改正，并可处以2万元以下罚款。</t>
  </si>
  <si>
    <t>对因建设或改造需要拆除公共厕所，未经批准不还建或补偿的处罚</t>
  </si>
  <si>
    <t>【政府规章】《沈阳市城市公共厕所管理办法》（沈阳市政府第57号令）经2006年4月3日市人民政府第五次常务会议讨论通过，现予发布，自2006年5月1日起施行）
第二十二条  由城市管理行政执法部门责令还建或补偿，并可处以5000元以上2万元以下罚款。</t>
  </si>
  <si>
    <t>对损坏公共厕所或将公共厕所改作它用处罚</t>
  </si>
  <si>
    <t>【政府规章】《沈阳市城市公共厕所管理办法》（沈阳市政府第57号令）经2006年4月3日市人民政府第五次常务会议讨论通过，现予发布，自2006年5月1日起施行）
第二十三条  由城市管理行政执法部门处以200元以上2000元以下罚款。</t>
  </si>
  <si>
    <t>对未在规定部位进行夜景灯饰建设的处罚</t>
  </si>
  <si>
    <t>【政府规章】《沈阳市城市夜景灯饰建设管理规定》（沈阳市人民政府令第20号）业经市政府2003年第9次常务会议讨论通过，现予发布，自2003年9月1日起施行）
第十三条  违反本规定第六条、第七条规定的，由城市建设管理部门责令改正，逾期未改正的，由城市管理行政执法部门处以1000元以上5000元以下罚款。</t>
  </si>
  <si>
    <t>对城市夜景灯饰不符合要求的处罚</t>
  </si>
  <si>
    <t>对夜景灯饰破损、不亮未及时维修 的处罚</t>
  </si>
  <si>
    <t>【政府规章】《沈阳市城市夜景灯饰建设管理规定》（沈阳市人民政府令第20号）业经市政府2003年第9次常务会议讨论通过，现予发布，自2003年9月1日起施行）
第十四条  夜景灯饰破损、不亮未及时维修的，由城市建设管理部门责令改正，逾期未改正的，由城市管理行政执法部门处以200元以上1000元以下罚款。</t>
  </si>
  <si>
    <t>对未经审核同意改变、移动、拆除夜景灯饰的处罚</t>
  </si>
  <si>
    <t>【政府规章】《沈阳市城市夜景灯饰建设管理规定》（沈阳市人民政府令第20号）业经市政府2003年第9次常务会议讨论通过，现予发布，自2003年9月1日起施行） 
第十五条  未经审核同意改变、移动、拆除夜景灯饰的，由城市建设管理部门责令改正，逾期未改正的，由城市管理行政执法部门处以500元以上2000元以下罚款。</t>
  </si>
  <si>
    <t>对新建夜景灯饰未经验收或经验收不合格投入使用的处罚</t>
  </si>
  <si>
    <t>【政府规章】《沈阳市城市夜景灯饰建设管理规定》（沈阳市人民政府令第20号）业经市政府2003年第9次常务会议讨论通过，现予发布，自2003年9月1日起施行。 
第十六条  新建夜景灯饰未经验收或经验收不合格投入使用的，由城市建设管理部门责令改正，逾期未改正的，由城市管理行政执法部门处以1000元以上5000元以下罚款。</t>
  </si>
  <si>
    <t>对夜景灯饰未按规定时间开启或关闭的处罚</t>
  </si>
  <si>
    <t>【政府规章】《沈阳市城市夜景灯饰建设管理规定》（沈阳市人民政府令第20号）业经市政府2003年第9次常务会议讨论通过，现予发布，自2003年9月1日起施行。 
第十七条  夜景灯饰未按规定时间开启或关闭的，由城市建设管理部门责令改正，逾期未改正的，由城市管理行政执法部门处以200元以上500元以下罚款。</t>
  </si>
  <si>
    <t>对单位和个人未按规定缴纳城市生活垃圾处理费行为的处罚</t>
  </si>
  <si>
    <t>【规章】《城市生活垃圾管理办法》（2007年7月1日建设部令第157号，2015年5月4日修正）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</si>
  <si>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对未按照城市生活垃圾治理规划和环境卫生设施标准建设城市生活垃圾收集设施行为的处罚</t>
  </si>
  <si>
    <t>【规章】《城市生活垃圾管理办法》（2007年7月1日建设部令第157号，2015年5月4日修正）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</si>
  <si>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对城市生活垃圾处置设施未经验收或者验收不合格投入使用行为的处罚</t>
  </si>
  <si>
    <t>【规章】《城市生活垃圾管理办法》（2007年7月1日建设部令第157号，2015年5月4日修正）
第四十条  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</si>
  <si>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对未经批准擅自关闭、闲置或者拆除城市生活垃圾处置设施、场所行为的处罚</t>
  </si>
  <si>
    <t>【法律】《中华人民共和国固体废物污染环境防治法》（2020年4月29日第十三届全国人民代表大会常务委员会第十七次会议修订通过）
第一百一十一条　违反本法规定，有下列行为之一，由县级以上地方人民政府环境卫生主管部门责令改正，处以罚款，没收违法所得：
（二）擅自关闭、闲置或者拆除生活垃圾处理设施、场所的，单位有前款第二项、第三项、第四项、第五项、第六项行为之一，处十万元以上一百万元以下的罚款。
【规章】《城市生活垃圾管理办法》（2007年7月1日建设部令第157号，2015年5月4日修正）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</si>
  <si>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对随意倾倒、抛洒、堆放城市生活垃圾行为的处罚</t>
  </si>
  <si>
    <t>【规章】《城市生活垃圾管理办法》（2007年7月
1日建设部令第157号，2015年5月4日修正） 
第十六条  第四款禁止随意倾倒、抛洒或者堆放城市生活垃圾。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</si>
  <si>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对未经批准从事城市生活垃圾经营性清扫、收集、运输或者处置活动行为的处罚</t>
  </si>
  <si>
    <t>【规章】《城市生活垃圾管理办法》（2007年7月1日建设部令第157号，2015年5月4日修正）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</si>
  <si>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对从事城市生活垃圾经营性清扫、收集、运输的企业在运输过程中沿途丢弃、遗撒生活垃圾行为的处罚</t>
  </si>
  <si>
    <t>【规章】《城市生活垃圾管理办法》（2007年7月1日建设部令第157号，2015年5月4日修正）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</si>
  <si>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对从事生活垃圾经营性清扫、收集、运输的企业未按照规定履行义务行为的处罚</t>
  </si>
  <si>
    <t>【规章】《城市生活垃圾管理办法》（2007年7月1日建设部令第157号，2015年5月4日修正）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</si>
  <si>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对从事城市生活垃圾经营性清扫、收集、运输、处置企业，未经批准擅自停业、歇业行为的处罚</t>
  </si>
  <si>
    <t>【规章】《城市生活垃圾管理办法》（2007年7月1日建设部令第157号，2015年5月4日修正）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</si>
  <si>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对单位和个人随意倾倒、抛撒或者堆放生活垃圾行为的处罚</t>
  </si>
  <si>
    <t>【政府规章】《沈阳市生活垃圾分类管理办法》（2020年11月23日市人民政府第74次常务会议审议通过，自2021年5月1日起施行）
第二十九条  违反本办法第十五条规定，单位和个人在投放生活垃圾时，随意倾倒、抛撒或者堆放生活垃圾的，由市或者区、县（市）城市管理主管部门责令改正，处以罚款，没收违法所得。单位有此行为的，处五万元以上五十万元以下的罚款；个人有此行为的，处一百元以上五百元以下的罚款。</t>
  </si>
  <si>
    <t>对未经环境卫生主管部门核准，单位擅自关闭、闲置或者拆除生活垃圾处置设施、场所的处罚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</si>
  <si>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第三十一条  违反本条例第十二条规定，未经环境卫生主管部门核准，单位擅自关闭、闲置或者拆除生活垃圾处置设施、场所的，由环境卫生主管部门责令停止违法行为，限期改正，处一万元以上十万元以下的罚款。</t>
  </si>
  <si>
    <t>对随意倾倒、抛撒或者堆放生活垃圾的行政处罚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</si>
  <si>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第三十二条  违反本条例第二十一条规定，随意倾倒、抛撒或者堆放生活垃圾的，单位有此行为的，由环境卫生主管部门责令停止违法行为，限期改正，处五千元以上五万元以下的罚款；个人有此行为的，由环境卫生主管部门责令停止违法行为，限期改正，处二百元以下的罚款。</t>
  </si>
  <si>
    <t>对生活垃圾运输车辆在运输过程中沿途丢弃、扬撒、遗漏生活垃圾，单位有此行为的处罚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</si>
  <si>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第三十三条  违反本条例第二十四条规定，生活垃圾运输车辆在运输过程中沿途丢弃、扬撒、遗漏生活垃圾，单位有此行为的，由环境卫生主管部门责令停止违法行为，限期改正，处五千元以上五万元以下的罚款；个人有此行为的，由环境卫生主管部门责令停止违法行为，限期改正，处二百元以下的罚款。</t>
  </si>
  <si>
    <t>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</si>
  <si>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</si>
  <si>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</si>
  <si>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</si>
  <si>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对未到指定场所销售犬只的处罚</t>
  </si>
  <si>
    <t>【规章】《辽宁省养犬管理规定》（2014年5月30日辽宁省十二届人大常委会第10次会议通过）
第三十二条  未到指定场所销售犬只的，由城市管理综合执法机构处一千元罚款。</t>
  </si>
  <si>
    <t>对超越资质等级许可的范围承揽城乡规划编制工作的处罚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</si>
  <si>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t>
  </si>
  <si>
    <t>对违反国家有关标准编制城乡规划的处罚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</si>
  <si>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
（二）违反国家有关标准编制城乡规划的。</t>
  </si>
  <si>
    <t>对未经批准进行临时建设的处罚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</si>
  <si>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第六十六条　建设单位或者个人有下列行为之一的，由所在地城市、县人民政府城乡规划主管部门责令限期拆除，可以并处临时建设工程造价一倍以下的罚款：
（一）未经批准进行临时建设的；……
【地方性法规】辽宁省实施《中华人民共和国城乡规划法》办法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
（一）未经批准进行临时建设的；……</t>
  </si>
  <si>
    <t>对未按照批准内容进行临时建设的处罚</t>
  </si>
  <si>
    <t>【法律】《中华人民共和国城乡规划法》（由中华人民共和国第十届全国人民代表大会常务委员会第三十次会议于2007年10月28日通过，自2008年1月1日起施行）
第六十六条　建设单位或者个人有下列行为之一的，由所在地城市、县人民政府城乡规划主管部门责令限期拆除，可以并处临时建设工程造价一倍以下的罚款：……（二）未按照批准内容进行临时建设的；……
【地方性法规】辽宁省实施《中华人民共和国城乡规划法》办法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　　（二）未按照批准内容进行临时建设的；……</t>
  </si>
  <si>
    <t>对临时建筑物、构筑物超过批准期限不拆除的处罚</t>
  </si>
  <si>
    <t>【法律】《中华人民共和国城乡规划法》（由中华人民共和国第十届全国人民代表大会常务委员会第三十次会议于2007年10月28日通过，自2008年1月1日起施行）
第六十六条　建设单位或者个人有下列行为之一的，由所在地城市、县人民政府城乡规划主管部门责令限期拆除，可以并处临时建设工程造价一倍以下的罚款：…… （三）临时建筑物、构筑物超过批准期限不拆除的。
【地方性法规】 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三）临时建筑物、构筑物超过批准期限不拆除的。</t>
  </si>
  <si>
    <t>对建设单位未在建设工程竣工验收后六个月内向城乡规划主管部门报送有关竣工验收资料的处罚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</si>
  <si>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</si>
  <si>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对擅自占用城市绿地或规划预留绿地进行建设的处罚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</si>
  <si>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第五十四条  违反本条例第三十六条规定，擅自占用已建成绿地或者规划预留绿地的，由绿化主管部门责令限期退还，恢复原状，并对责任单位按照占用绿地面积每平方米二百元以上五百元以下处以罚款。
【政府规章】《沈阳市城市绿地保护规定》（沈阳市人民政府令第70号，业经2007年6月25日市人民政府第7次常务会议讨论通过,自2007年8月1日起施行）
第十九条  违反本规定，擅自占用城市绿地或规划预留绿地进行建设的，由城市管理行政执法部门责令退还、恢复原状，并对责任单位按占用绿地面积每平方米200元以上500元以下处以罚款。</t>
  </si>
  <si>
    <t>对由不具有相应资质的单位承担绿化工程设计、监理的处罚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</si>
  <si>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第五十三条  违反本条例第十八条规定，由不具有相应资质的单位承担绿化工程设计、监理的，由绿化主管部门责令停止设计、监理，限期改正或者采取其他补救措施。</t>
  </si>
  <si>
    <t>对临时占用城市绿地不按期归还的处罚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</si>
  <si>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第五十六条  违反本条例第三十九条规定，临时占用绿地不按期退还的，由绿化主管部门责令限期退还，恢复原状，并从逾期之日起，按照占用绿地每日每平方米十元以上三十元以下处以罚款。</t>
  </si>
  <si>
    <t>市局无</t>
  </si>
  <si>
    <t>对擅自砍伐城市树木的处罚</t>
  </si>
  <si>
    <t>【地方性法规】《辽宁省城镇绿化条例 》（已由辽宁省第十一届人民代表大会常务委员会第27次会议于2012年1月5日审议通过，自2012年3月1日起施行）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第五十二条  违反本条例第十四条、第四十三条规定，未经绿化主管部门批准，擅自砍伐树木的，由绿化主管部门责令停止侵害，按照砍伐株数的十倍补植树木，并按照砍伐树木价值三倍以上五倍以下处以罚款。
【政府规章】《沈阳市城市庭院绿化管理办法》（沈阳市人民政府令第30号，业经市政府2004年第17次常务会议讨论通过，自2004年3月1日起施行）
第十六条 违反本办法第十二条规定，擅自占用庭院绿地的，由城市绿化行政主管部门责令退还，恢复原状，并由城市管理行政执法部门对责任单位按照占用绿地面积每平方米200元以上500元以下处以罚款。擅自砍伐树木的，由城市管理行政执法部门责令补植砍伐株数10倍的树木，并按照砍伐树木价值3倍以上5倍以下处以罚款。
【政府规章】《沈阳市城市绿地保护规定》（沈阳市人民政府令第70号）业经2007年6月25日市人民政府第7次常务会议讨论通过，现予发布，自2007年8月1日起施行
第二十一条违反本规定，擅自砍伐城市树木的，由城市管理行政执法部门责令补植砍伐株数10倍的树木，并按砍伐树木价值3倍以上5倍以下处以罚款。</t>
  </si>
  <si>
    <t>对在树上刻画或者张贴、悬挂物品的处罚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</si>
  <si>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</si>
  <si>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对在施工等作业时借用树木作为支撑物或者固定物的处罚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</si>
  <si>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（二）在施工等作业时借用树木作为支撑物或者固定物的；处五百元以上一千元以下罚款；……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</si>
  <si>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对攀树、折枝、挖根、剥损树皮、树干或者随意摘采果实、种子的处罚</t>
  </si>
  <si>
    <t>对践踏、损毁花草的处罚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</si>
  <si>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</si>
  <si>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对在树木旁或者绿地内排放、堆放污物垃圾、含有融雪剂的残雪等影响植物生长的物质的处罚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</si>
  <si>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（三）向树木旁或者绿地内排放、堆放污物垃圾、含有融雪剂的残雪，以及喷撒、倾倒或者排放有害污水、污油、融雪剂等影响植物生长物质的，处一千元以上二千元以下罚款；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t>
  </si>
  <si>
    <t>对向树木或者绿地内喷洒、倾倒或者排放污水、污油或者其他影响植物生长的液体的处罚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</si>
  <si>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（三）向树木旁或者绿地内排放、堆放污物垃圾、含有融雪剂的残雪，以及喷撒、倾倒或者排放有害污水、污油、融雪剂等影响植物生长物质的，处一千元以上二千元以下罚款；……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</si>
  <si>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对在绿地内或树木旁动用明火的处罚</t>
  </si>
  <si>
    <t>对在绿地内设置广告牌或搭建临时建筑的处罚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</si>
  <si>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（四）在绿地内擅自设置广告牌或者搭建建筑物、构筑物，以及采石、挖砂、取土、建坟、用火或者擅自种植农作物的，处二千元以上五千元以下罚款；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【政府规章】《沈阳市城市庭院绿化管理办法》（沈阳市人民政府令第30号，业经市政府2004年第17次常务会议讨论通过，自2004年3月1日起施行）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</si>
  <si>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对在绿地内采石、挖砂、取土、建坟的处罚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</si>
  <si>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（四）在绿地内擅自设置广告牌或者搭建建筑物、构筑物，以及采石、挖砂、取土、建坟、用火或者擅自种植农作物的，处二千元以上五千元以下罚款；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第四十八条  禁止下列损害绿化的行为：第五十九条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</si>
  <si>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对损坏绿化设施的处罚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</si>
  <si>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（五）损坏绿化设施的，处该设施价值三倍的罚款。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</si>
  <si>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对其他损害绿化的行为的处罚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</si>
  <si>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第二十二条  违反本规定，砍伐或擅自移植古树名木大树和因养护不善致使古树大树名木受到损伤或死亡的，由城市管理行政执法部门按评估价值3倍以上5倍以下处以罚款。</t>
  </si>
  <si>
    <t>对砍伐、擅自移植古树名木或者因养护不善致使古树名木受到损伤或者死亡的处罚</t>
  </si>
  <si>
    <t>【地方性法规】《辽宁省城镇绿化条例 》（已由辽宁省第十一届人民代表大会常务委员会第27次会议于2012年1月5日审议通过，自2012年3月1日起施行）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第五十八条  违反本条例四十七条规定，砍伐、擅自移植古树名木或者因养护不善致使古树名木受到损伤或者死亡的，由绿化主管部门责令停止侵害，并按照评估价值三倍以上五倍以下处以罚款。</t>
  </si>
  <si>
    <t>对利用公园绿地开办市场或占用公园绿地进行经营活动的处罚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</si>
  <si>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第五十五条  违反本条例第三十七条规定，利用公园绿地开办市场或者占用公园绿地进行经营活动的，由绿化主管部门责令限期迁出或者拆除，对责任人可以并处五百元以上五千元以下罚款。</t>
  </si>
  <si>
    <t>对未按照国家有关建设规范开发利用绿地地下空间，地下设施上缘未留有符合植物生长要求的覆土层，影响树木正常生长或者绿地使用功能的处罚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</si>
  <si>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第五十七条  违反本条例第四十一条规定，未按照国家有关建设规范开发利用绿地地下空间，地下设施上缘未留有符合植物生长要求的覆土层，影响树木正常生长或者绿地使用功能的，由绿化主管部门责令限期改正；逾期不改正的，处二万元以上五万元以下罚款。</t>
  </si>
  <si>
    <t>对未对庭院进行绿化建设的或未达到标准要求的处罚</t>
  </si>
  <si>
    <t>【政府规章】《沈阳市城市庭院绿化管理办法》（沈阳市人民政府令第30号，业经市政府2004年第17次常务会议讨论通过，自2004年3月1日起施行）
第十四条  违反本办法第七条规定，未对庭院进行绿化建设的或未达到标准要求的，由城市绿化行政主管部门责令限期改正，逾期不改的，由城市管理行政执法部门按应绿化面积处以每平方米100元以上300元以下罚款。</t>
  </si>
  <si>
    <t>对庭院绿化方案未经批准、擅自施工或未按庭院绿化方案进行建设的处罚</t>
  </si>
  <si>
    <t>【政府规章】《沈阳市城市庭院绿化管理办法》（沈阳市人民政府令第30号，业经市政府2004年第17次常务会议讨论通过，自2004年3月1日起施行）
第十五条  违反本办法第九条规定，庭院绿化方案未经批准、擅自施工或未按庭院绿化方案进行建设的，由城市绿化行政主管部门责令停工限期改正。</t>
  </si>
  <si>
    <t>对擅自占用庭院绿地的处罚</t>
  </si>
  <si>
    <t>【政府规章】《沈阳市城市庭院绿化管理办法》（沈阳市人民政府令第30号，业经市政府2004年第17次常务会议讨论通过，自2004年3月1日起施行）
第十六条  违反本办法第十二条规定，擅自占用庭院绿地的，由城市绿化行政主管部门责令退还，恢复原状，并由城市管理行政执法部门对责任单位按照占用绿地面积每平方米200元以上500元以下处以罚款。擅自砍伐树木的，由城市管理行政执法部门责令补植砍伐株数10倍的树木，并按照砍伐树木价值3倍以上5倍以下处以罚款。</t>
  </si>
  <si>
    <t>对未对门前区域绿化履行管护责任，造成植物死亡、设施损坏的处罚</t>
  </si>
  <si>
    <t>【政府规章】《沈阳市城市庭院绿化管理办法》（沈阳市人民政府令第30号，业经市政府2004年第17次常务会议讨论通过，自2004年3月1日起施行）
第十七条  违反本办法第十条规定，未对门前区域绿化履行管护责任，造成植物死亡、设施损坏的，由城市绿化行政主管部门责令限期补栽或修复，逾期不改的，由城市管理行政执法部门按实际损失价值的3至5倍处以罚款。</t>
  </si>
  <si>
    <t>对擅自占用或者挖掘城市道路的处罚</t>
  </si>
  <si>
    <t>【行政法规】《城市道路管理条例》（中华人民共和国国务院令第676号公布，自2017年3月1日起施行）
第二十七条 城市道路范围内禁止下列行为：（一）擅自占用或者挖掘城市道路；
……
第四十二条　违反本条例第二十七条规定，或者有下列行为之一的，由市政工程行政主管部门或者其他有关部门责令限期改正，可以处以2万元以下的罚款；造成损失的，应当依法承担赔偿责任。
……</t>
  </si>
  <si>
    <t>对履带车、铁轮车或者超重、超高、超长车辆擅自在城市道路上行驶的处罚</t>
  </si>
  <si>
    <t>【行政法规】《城市道路管理条例》（中华人民共和国国务院令第676号公布，自2017年3月1日起施行）
第二十七条  城市道路范围内禁止下列行为：……
（二）履带车、铁轮车或者超重、超高、超长车辆擅自在城市道路上行驶；
……
第四十二条  违反本条例第二十七条规定，或者有下列行为之一的，由市政工程行政主管部门或者其他有关部门责令限期改正，可以处以2万元以下的罚款；造成损失的，应当依法承担赔偿责任。
……</t>
  </si>
  <si>
    <t>对机动车在桥梁或者非指定的城市道路上试刹车的处罚</t>
  </si>
  <si>
    <t>【行政法规】《城市道路管理条例》（中华人民共和国国务院令第676号公布，自2017年3月1日起施行）
第二十七条  城市道路范围内禁止下列行为：
……
（三）机动车在桥梁或者非指定的城市道路上试刹车；
……
第四十二条  违反本条例第二十七条规定，或者有下列行为之一的，由市政工程行政主管部门或者其他有关部门责令限期改正，可以处以2万元以下的罚款；造成损失的，应当依法承担赔偿责任。
……</t>
  </si>
  <si>
    <t>对擅自在城市道路上建设建筑物、构筑物的处罚</t>
  </si>
  <si>
    <t>【行政法规】《城市道路管理条例》（中华人民共和国国务院令第676号公布，自2017年3月1日起施行）
第二十七条  城市道路范围内禁止下列行为：
……
（四）擅自在城市道路上建设建筑物、构筑物；
……
第四十二条  违反本条例第二十七条规定，或者有下列行为之一的，由市政工程行政主管部门或者其他有关部门责令限期改正，可以处以2万元以下的罚款；造成损失的，应当依法承担赔偿责任。
……</t>
  </si>
  <si>
    <t>对在桥梁上架设压力在4公斤/平方厘米、10千伏以上的高压电力线和其他易燃易爆管线的处罚</t>
  </si>
  <si>
    <t>【行政法规】《城市道路管理条例》（中华人民共和国国务院令第676号公布，自2017年3月1日起施行）
第二十七条　城市道路范围内禁止下列行为：
……
（五）在桥梁上架设压力在4公斤/平方厘米、10千伏以上的高压电力线和其他易燃易爆管线；
……
第四十二条  违反本条例第二十七条规定，或者有下列行为之一的，由市政工程行政主管部门或者其他有关部门责令限期改正，可以处以2万元以下的罚款；造成损失的，应当依法承担赔偿责任。
……</t>
  </si>
  <si>
    <t>对擅自在桥梁或者路灯设施上设置广告牌或者其他挂浮物的处罚</t>
  </si>
  <si>
    <t>【行政法规】《城市道路管理条例》（中华人民共和国国务院令第676号公布，自2017年3月1日起施行）
第二十七条  城市道路范围内禁止下列行为：
……
（六）擅自在桥梁或者路灯设施上设置广告牌或者其他挂浮物；
……
第四十二条  违反本条例第二十七条规定，或者有下列行为之一的，由市政工程行政主管部门或者其他有关部门责令限期改正，可以处以2万元以下的罚款；造成损失的，应当依法承担赔偿责任。
……</t>
  </si>
  <si>
    <t>对其他损害，应当修复或者给予赔偿的处罚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</si>
  <si>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t>
  </si>
  <si>
    <t>对未取得设计、施工资格或者未按照资质等级承担城市道路的设计、施工任务等行为的处罚</t>
  </si>
  <si>
    <t>【行政法规】《城市道路管理条例》（中华人民共和国国务院令第676号公布，自2017年3月1日起施行）
第十六条  承担城市道路设计、施工的单位，应当具有相应的资质等级，并按照资质等级承担相应的城市道路的设计、施工任务。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t>
  </si>
  <si>
    <t>对擅自使用未经验收或者验收不合格的城市道路行为的处罚</t>
  </si>
  <si>
    <t>【行政法规】《城市道路管理条例》（中华人民共和国国务院令第676号公布，自2017年3月1日起施行）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第四十条  违反本条例第十七条规定，擅自使用未经验收或者验收不合格的城市道路的，由市政工程行政主管部门责令限期改正，给予警告，可以并处工程造价百分之二以下的罚款。</t>
  </si>
  <si>
    <t>对未对设在城市道路上的各种管线、杆线的检查井、箱盖、井盖、井箅及其他附属设施的缺损及时修复的处罚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</si>
  <si>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（一）未对设在城市道路上的各种管线、杆线的检查井、箱盖、井盖、井箅及其它附属设施的缺损及时补缺修复的；
……</t>
  </si>
  <si>
    <t>对未在城市道路施工现场设置明显标志和安全防围设施的处罚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</si>
  <si>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（二）未在城市道路施工现场设置明显标志和安全防围设施的；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（二）未在城市道路施工现场设置明显标志和安全防围设施的；
……</t>
  </si>
  <si>
    <t>对占用城市道路期满或者挖掘城市道路后，不及时清理现场的处罚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</si>
  <si>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（三）占用城市道路期满或者挖掘城市道路后，不及时清理现场的；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（三）占用城市道路期满或者挖掘城市道路后，不及时清理现场的；
……</t>
  </si>
  <si>
    <t>对未按照批准的位置、面积、期限占用或者挖掘城市道路的处罚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</si>
  <si>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（六）未按照批准的位置、面积、期限占用或者挖掘城市道路，或者需要移动位置、扩大面积、延长时间，未提前办理变更审批手续的。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（五）未按照批准的位置、面积、期限占用或者挖掘城市道路，或者变更占用、挖掘城市道路审批事项，未提前办理变更审批手续的。</t>
  </si>
  <si>
    <t>对违反第二十七条的规定，损害城市道路及其附属或者影响城市道路以及附属设施使用功能的处罚</t>
  </si>
  <si>
    <t>【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第四十一条  违反本条例第二十七条规定，损害城市道路及其附属设施或者影响城市道路以及附属设施使用功能的，由市政设施行政主管部门责令停止侵害行为，可以处以200元以上二万元以下的罚款；造成损失的，应当依法承担赔偿责任。</t>
  </si>
  <si>
    <t>对占用桥涵设施的处罚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</si>
  <si>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</si>
  <si>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对在桥涵设施管理范围内采砂、取土的处罚</t>
  </si>
  <si>
    <t>对修建影响桥涵设施正常使用和维修的建筑物、构筑物的处罚</t>
  </si>
  <si>
    <t>对在桥涵上摆设摊亭、堆放物料、倾倒垃圾和其他废弃物的处罚</t>
  </si>
  <si>
    <t>对利用桥涵设施进行牵引、吊装的处罚</t>
  </si>
  <si>
    <t>对在桥涵上试刹车、停放车的处罚</t>
  </si>
  <si>
    <t>对实施损害桥涵设施或者影响其使用功能的行为的处罚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</si>
  <si>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</si>
  <si>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对盗窃排水井盖、阀门、管道等的处罚</t>
  </si>
  <si>
    <t>对向排水设施内倾倒、排放垃圾、残土、积雪和不符合排放标准的污水及其他有害物质的处罚</t>
  </si>
  <si>
    <t>对在排水管道上方堆放物料或者进行建设的处罚</t>
  </si>
  <si>
    <t>对堵塞排水管渠、拦渠筑坝、设障阻水、安泵取水的处罚</t>
  </si>
  <si>
    <t>对在排水设施管理范围内修建建筑物、构筑物、堆放物料的处罚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</si>
  <si>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第三十四条　对违反本条例第十五、十八、二十、二十四、二十七、三十一条规定，实施损害市政公用设施或者影响市政公用设施使用功能行为的，由市政公用设施行政主管部门或者其他有关行政管理部门责令停止侵害行为。</t>
  </si>
  <si>
    <t>对其他损害排水设施或者影响其使用功能的行为的处罚</t>
  </si>
  <si>
    <t>对擅自在排水设施上接设管道、挖掘排水设施的处罚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</si>
  <si>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</si>
  <si>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对未密闭煤炭、煤矸石、煤渣、煤灰、水泥、石灰、石膏、砂土等易产生扬尘的物料；存放煤炭、煤矸石、煤渣、煤灰等物料，未采取防燃措施的处罚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</si>
  <si>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第一百一十七条  违反本法规定，有下列行为之一的，由县级以上人民政府环境保护等主管部门按照职责责令改正，处一万元以上十万元以下的罚款;拒不改正的，责令停工整治或者停业整治：
（一）未密闭煤炭、煤矸石、煤渣、煤灰、水泥、石灰、石膏、砂土等易产生扬尘的物料的；
……
（四）存放煤炭、煤矸石、煤渣、煤灰等物料，未采取防燃措施的；
……
【地方性法规】《沈阳市大气污染防治条例》（2019年11月28日辽宁省第十三届人民代表大会常务委员会第十四次会议批准，自2020年1月1日起施行）
第三十六条 装卸、运输可能产生扬尘污染的散装、流体物料的车辆，应当采取密闭或者其他措施防止物料遗撒，并按照规定的时间、路线行驶，清运到指定场所处理。
    在人口集中地区存放煤炭、煤矸石、煤渣、煤灰、砂石和灰土等物料，应当采取封闭储存或者覆盖等防尘措施，防止扬尘污染。</t>
  </si>
  <si>
    <t>对运输煤炭、垃圾、渣土、砂石、土方、灰浆等散装、流体物料的车辆，未采取密闭或者其他措施防止物料遗撒的处罚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</si>
  <si>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【地方性法规】《沈阳市大气污染防治条例》（2019年11月28日辽宁省第十三届人民代表大会常务委员会第十四次会议批准，自2020年1月1日起施行）
第五十三条  违反本条例规定，未采取密闭或者其他措施防止物料遗撒的，由城市管理行政执法主管部门责令改正，处二千元以上二万元以下的罚款；拒不改正的，公安机关交通管理部门禁止车辆上路行驶。</t>
  </si>
  <si>
    <t>对在人口集中地区和其他依法需要特殊保护的区域内，焚烧沥青、油毡、橡胶、塑料、皮革、垃圾以及其他产生有毒有害烟尘和恶臭气体的物质的处罚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</si>
  <si>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第一百一十九条  ……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【地方性法规】《沈阳市大气污染防治条例》（2019年11月28日辽宁省第十三届人民代表大会常务委员会第十四次会议批准，自2020年1月1日起施行）
第五十四条  违反本条例规定，在划定的禁烧区域和时段内，露天焚烧秸秆的，由市生态环境主管部门责令改正，并可以处五百元以上二千元以下的罚款；露天焚烧枯草、落叶等产生烟尘污染物质的，由城市管理行政执法主管部门责令改正，并可以处五百元以上二千元以下的罚款。
    违反本条例规定，露天焚烧产生有毒有害烟尘和恶臭气体物质的，由城市管理行政执法主管部门或者市生态环境主管部门责令改正，对单位处一万元以上十万元以下的罚款，对个人处五百元以上二千元以下的罚款。</t>
  </si>
  <si>
    <t>对在人口集中地区对树木、花草喷洒剧毒、高毒农药，或者露天焚烧秸秆、落叶等产生烟尘污染的物质的处罚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</si>
  <si>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第一百一十九条  ……
    违反本法规定，在人口集中地区对树木、花草喷洒剧毒、高毒农药，或者露天焚烧秸秆、落叶等产生烟尘污染的物质的，由县级以上地方人民政府确定的监督管理部门责令改正，并可以处五百元以上二千元以下的罚款。    ……
【地方性法规】《沈阳市大气污染防治条例》（2019年11月28日辽宁省第十三届人民代表大会常务委员会第十四次会议批准，自2020年1月1日起施行）
第五十四条  违反本条例规定，在划定的禁烧区域和时段内，露天焚烧秸秆的，由市生态环境主管部门责令改正，并可以处五百元以上二千元以下的罚款；露天焚烧枯草、落叶等产生烟尘污染物质的，由城市管理行政执法主管部门责令改正，并可以处五百元以上二千元以下的罚款。
    违反本条例规定，露天焚烧产生有毒有害烟尘和恶臭气体物质的，由城市管理行政执法主管部门或者市生态环境主管部门责令改正，对单位处一万元以上十万元以下的罚款，对个人处五百元以上二千元以下的罚款。</t>
  </si>
  <si>
    <t>对未经注册登记擅自从事个体生产经营的处罚</t>
  </si>
  <si>
    <t>【行政法规】《无证无照经营查处办法》（中华人民共和国国务院令第684号公布，自2017年10月1日起施行）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</si>
  <si>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</si>
  <si>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</si>
  <si>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</si>
  <si>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</si>
  <si>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</si>
  <si>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
【地方性法规】《沈阳市物业管理条例》（2019年1月1日起施行）
第五十四条  违反本条例第三十五条第七项规定，物业服务企业未在规定时间内移交有关资料和资产的，由市或者区、县（市）房产主管部门责令限期改正；逾期仍不移交有关资料和资产的，处五万元以上十万元以下的罚款。</t>
  </si>
  <si>
    <t>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</si>
  <si>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</si>
  <si>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</si>
  <si>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</si>
  <si>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</si>
  <si>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</si>
  <si>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</si>
  <si>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</si>
  <si>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对擅自改变、占用、挖掘、利用物业管理区域内物业共用部位、共用设施设备的处罚</t>
  </si>
  <si>
    <t>【行政法规】《物业管理条例》（2003年6月8日中华人民共和国国务院令第379号公布根据2007年8月26日《国务院关于修改〈物业管理条例〉的决定》、2016年1月13日《国务院关于修改部分行政法规的决定》（国务院令第666号）以及2018年3月19日《国务院关于修改和废止部分行政法规的决定》（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【地方性法规】《沈阳市物业管理条例》（2019年1月1日起施行）
第五十三条  违反本条例第三十五条第四项、第五项、第六项规定，物业服务企业擅自改变物业管理区域内按照规划建设的公共建筑和公共设施用途，或者擅自占用、挖掘物业管理区域内的道路、场地，损害业主共同利益，或者擅自利用物业共用部位、共用设施设备进行经营的，由市或者区、县（市）房产主管部门责令限期改正，给予警告，并处五万元以上二十万元以下的罚款；所得收益，用于物业管理区域内物业共用部位、共用设施设备的维修、养护，剩余部分按照业主大会的决定使用。</t>
  </si>
  <si>
    <t>对擅自占用、挖掘物业管理区域内道路、场地，损害业主共同利益的处罚</t>
  </si>
  <si>
    <t>对擅自利用物业共用部位、共用设施设备进行经营的处罚</t>
  </si>
  <si>
    <t>对装修人因住宅室内装饰装修活动侵占公共空间的处罚</t>
  </si>
  <si>
    <t>【部门规章】《住宅室内装饰装修管理办法》（中华人民共和国住房和城乡建设部令第9号，已于2010年12月31日经住房和城乡建设部第68次常务会议审议通过，自2011年1月26日起施行）
第三十四条  装修人因住宅室内装饰装修活动侵占公共空间，对公共部位和设施造成损害的，由城市房地产行政主管部门责令改正，造成损失的，依法承担赔偿责任。</t>
  </si>
  <si>
    <t>对装修人未申报登记进行住宅室内装饰装修活动的处罚</t>
  </si>
  <si>
    <t>【部门规章】《住宅室内装饰装修管理办法》（中华人民共和国住房和城乡建设部令第9号，已于2010年12月31日经住房和城乡建设部第68次常务会议审议通过，自2011年1月26日起施行）
第三十五条  装修人未申报登记进行住宅室内装饰装修活动的，由城市房地产行政主管部门责令改正，处5百元以上1千元以下的罚款。</t>
  </si>
  <si>
    <t>对装修人违反本办法规定，将住宅室内装饰装修工程委托给不具有相应资质等级企业的处罚</t>
  </si>
  <si>
    <t>【部门规章】《住宅室内装饰装修管理办法》（中华人民共和国住房和城乡建设部令第9号，已于2010年12月31日经住房和城乡建设部第68次常务会议审议通过，自2011年1月26日起施行）
第三十六条  装修人违反本办法规定，将住宅室内装饰装修工程委托给不具有相应资质等级企业的，由城市房地产行政主管部门责令改正，处5百元以上1千元以下的罚款。</t>
  </si>
  <si>
    <t>对装饰装修企业自行采购或者向装修人推荐使用不符合国家标准的装饰装修材料，造成空气污染超标的处罚</t>
  </si>
  <si>
    <t>【部门规章】《住宅室内装饰装修管理办法》（中华人民共和国住房和城乡建设部令第9号，已于2010年12月31日经住房和城乡建设部第68次常务会议审议通过，自2011年1月26日起施行）
第三十七条  装饰装修企业自行采购或者向装修人推荐使用不符合国家标准的装饰装修材料，造成空气污染超标的，由城市房地产行政主管部门责令改正，造成损失的，依法承担赔偿责任。</t>
  </si>
  <si>
    <t>对住宅室内装饰装修活动将没有防水要求的房间或者阳台改为卫生间、厨房间的处罚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</si>
  <si>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</si>
  <si>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对住宅室内装饰装修活动拆除连接阳台的砖、混凝土墙体的处罚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</si>
  <si>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</si>
  <si>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对住宅室内装饰装修活动擅自拆改供暖、燃气管道和设施的处罚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</si>
  <si>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
（三）擅自拆改供暖、燃气管道和设施的，对装修人处5百元以上3千元以下的罚款。
……</t>
  </si>
  <si>
    <t>对在住宅室内装饰装修活动中搭建建筑物、构筑物的处罚</t>
  </si>
  <si>
    <t>【部门规章】《住宅室内装饰装修管理办法》（中华人民共和国住房和城乡建设部令第9号，已于2010年12月31日经住房和城乡建设部第68次常务会议审议通过，自2011年1月26日起施行）
第三十九条  未经城市规划行政主管部门批准，在住宅室内装饰装修活动中搭建建筑物、构筑物的，或者擅自改变住宅立面、在非承重外墙上开门、窗的，由城市规划行政主管部门按照《城乡规划法》及相关法规的规定处罚。</t>
  </si>
  <si>
    <t>对装饰装修企业违反国家有关安全生产规定和安全生产技术规程，不按照规定采取必要的安全防护和消防措施，擅自动用明火作业和进行焊接作业的处罚</t>
  </si>
  <si>
    <t>【部门规章】《住宅室内装饰装修管理办法》（中华人民共和国住房和城乡建设部令第9号，已于2010年12月31日经住房和城乡建设部第68次常务会议审议通过，自2011年1月26日起施行）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</si>
  <si>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对物业管理单位发现装修人或者装饰装修企业有违反本办法规定的行为不及时向有关部门报告的处罚</t>
  </si>
  <si>
    <t>【部门规章】《住宅室内装饰装修管理办法》（中华人民共和国住房和城乡建设部令第9号，已于2010年12月31日经住房和城乡建设部第68次常务会议审议通过，自2011年1月26日起施行）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</si>
  <si>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对未取得施工许可证或者为规避办理施工许可证将工程项目分解后擅自施工行为的处罚</t>
  </si>
  <si>
    <t>【法律】《中华人民共和国建筑法》（2019年4月23日修改）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</si>
  <si>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对建设单位将建设工程发包给不具有相应资质等级的施工、监理单位行为的处罚</t>
  </si>
  <si>
    <t>【法律】《中华人民共和国建筑法》（2019年4月23日修改） 
第六十五条  第一款发包单位将工程发包给不具有相应资质条件的承包单位的，或者违反本法规定将建筑工程肢解发包的，责令改正，处以罚款。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</si>
  <si>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对施工单位和个人超资质等级承揽工程、挂靠及未取得资质证书承揽工程行为的处罚</t>
  </si>
  <si>
    <t>【法律】《中华人民共和国建筑法》（2019年4月23日修改） 
第六十五条  第二款、第三款超越本单位资质等级承揽工程的，责令停止违法行为，处以罚款，可以责令停业整顿，降低资质等级；情节严重的，吊销资质证书；有违法所得的，予以没收。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</si>
  <si>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对施工单位转让、出借资质证书或者以其他方式允许他人以本单位的名义承揽工程的处罚</t>
  </si>
  <si>
    <t>【法律】《中华人民共和国建筑法》（2019年4月23日修改）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</si>
  <si>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对承包单位有转包、违法分包违法行为的处罚</t>
  </si>
  <si>
    <t>【法律】《中华人民共和国建筑法》（2019年4月23日修改）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  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</si>
  <si>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对工程监理单位涂改、伪造、出借、转让资质证书或转让、超资质等级承揽工程监理业务的处罚</t>
  </si>
  <si>
    <t>【法律】《中华人民共和国建筑法》（2019年4月23日修改）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  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  第二款工程监理单位转让工程监理业务的，责令改正，没收违法所得，处合同约定的监理酬金百分之二十五以上百分之五十以下的罚款；可以责令停业整顿，降低资质等级；情节严重的，吊销资质证书。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</si>
  <si>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对建设单位将工程肢解发包的处罚</t>
  </si>
  <si>
    <t>【法律】《中华人民共和国建筑法》（2019年4月23日修改）
第六十五条  发包单位将工程发包给不具有相应资质条件的承包单位的，或者违反本法规定将建筑工程肢解发包的，责令改正，处以罚款。
【行政法规】《建设工程质量管理条例》（2019年4月23日修改）
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</si>
  <si>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对建设单位伪造施工许可证的处罚</t>
  </si>
  <si>
    <t>【部门规章】《建筑工程施工许可管理办法》（经住建部第13次部常务会议审议通过，自2014年10月25日起施行）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t>
  </si>
  <si>
    <t>对未取得资质证书，未按照规定办理资质证书登记的处罚</t>
  </si>
  <si>
    <t>【地方性法规】《辽宁省建筑市场管理条例》（1996年9月28日辽宁省第八届人民代表大会常务委员会第二十三次会议通过；根据2010年7月30日辽宁省第十一届人民代表大会常务委员会第十八次会议《关于修改部分地方性法规的决定》第二次修正，自2010年7月30日起施行）
第三十三条　违反本条例第二章规定，有下列行为之一的，由建设行政管理部门视其情节轻重，责令停止建筑经营活动、限期改正、补办有关手续，没收违法所得，并处罚款： 
（一）未取得资质证书、超出资质证书规定的范围从事建筑经营活动，未按照规定办理资质证书登记的，处5000元至10万元罚款；
……</t>
  </si>
  <si>
    <t>对未按照规定拆除现场围挡和临时设施、清除现场建筑垃圾的处罚</t>
  </si>
  <si>
    <t>【地方性法规】《辽宁省建筑市场管理条例》（1996年9月28日辽宁省第八届人民代表大会常务委员会第二十三次会议通过；根据2010年7月30日辽宁省第十一届人民代表大会常务委员会第十八次会议《关于修改部分地方性法规的决定》第二次修正，自2010年7月30日起施行）
第三十五条　违反本条例第五章规定，有下列行为之一的，由建设行政管理部门责令限期改正，补办有关手续，并处罚款：
……
（二）未按照规定拆除现场围挡和临时设施、清除现场建筑垃圾的，处2000至2万元罚款。</t>
  </si>
  <si>
    <t>对未设置围挡等封闭设施的处罚</t>
  </si>
  <si>
    <t>【政府规章】《沈阳市城市房屋拆除作业安全管理规定》（经市政府2005年第39次常务会议讨论通过，自2005年6月1日起施行）
第三十三条  施工单位在拆除作业现场未设置围挡等封闭设施的，由城市管理行政执法部门处以每延长米20元以上50元以下的罚款。</t>
  </si>
  <si>
    <t>对将建筑垃圾混入生活垃圾的处罚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</si>
  <si>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一）将建筑垃圾混入生活垃圾的；单位有前款第一项、第二项行为之一的，处3000元以下罚款；有前款第三项行为的，处5000元以上1万元以下罚款。
    个人有前款第一项、第二项行为之一的，处200元以下罚款；有前款第三项行为的，处3000元以下罚款。</t>
  </si>
  <si>
    <t>对将危险废物混入建筑垃圾的处罚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</si>
  <si>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
……
（二）将危险废物混入建筑垃圾的；　　
……
    单位有前款第一项、第二项行为之一的，处300O元以下罚款；有前款第三项行为的，处5000元以上1万元以下罚款。个人有前款第一项、第二项行为之一的，处20O元以下罚款；有前款第三项行为的，处3000元以下罚款。</t>
  </si>
  <si>
    <t>对擅自设立弃置场受纳建筑垃圾的处罚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</si>
  <si>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</si>
  <si>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对建筑垃圾储运消纳场受纳工业垃圾、生活垃圾和有毒有害垃圾的处罚</t>
  </si>
  <si>
    <t>【部门规章】《城市建筑垃圾管理规定》（2005年3月1日经第53次建设部常务会议讨论通过，2005年6月1日起施行）
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</si>
  <si>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</si>
  <si>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【部门规章】《城市建筑垃圾管理规定》（2005年3月1日经第53次建设部常务会议讨论通过，2005年6月1日起施行）
第二十二条　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</si>
  <si>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</si>
  <si>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【部门规章】《城市建筑垃圾管理规定》（2005年3月1日经第53次建设部常务会议讨论通过，2005年6月1日起施行）
第二十二条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</si>
  <si>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</si>
  <si>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【部门规章】《城市建筑垃圾管理规定》（2005年3月1日经第53次建设部常务会议讨论通过，2005年6月1日起施行）
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</si>
  <si>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</si>
  <si>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【部门规章】《城市建筑垃圾管理规定》（2005年3月1日经第53次建设部常务会议讨论通过，2005年6月1日起施行）
第二十四条　涂改、倒卖、出租、出借或者以其他形式非法转让城市建筑垃圾处置核准文件的，由城市人民政府市容环境卫生主管部门责令限期改正，给予警告，处5000元以上2万元以下罚款。</t>
  </si>
  <si>
    <t>对未经核准擅自处置建筑垃圾的处罚</t>
  </si>
  <si>
    <t>【部门规章】《城市建筑垃圾管理规定》（2005年3月1日经第53次建设部常务会议讨论通过，2005年6月1日起施行）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t>
  </si>
  <si>
    <t>对处置超出核准范围的建筑垃圾的处罚</t>
  </si>
  <si>
    <t>【部门规章】《城市建筑垃圾管理规定》（2005年3月1日经第53次建设部常务会议讨论通过，2005年6月1日起施行）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
（二）处置超出核准范围的建筑垃圾的。</t>
  </si>
  <si>
    <t>对任何单位和个人随意倾倒、抛撒或者堆放建筑垃圾的处罚</t>
  </si>
  <si>
    <t>【部门规章】《城市建筑垃圾管理规定》（2005年3月1日经第53次建设部常务会议讨论通过，2005年6月1日起施行）
第二十六条  任何单位和个人随意倾倒、抛撒或者堆放建筑垃圾的，由城市人民政府市容环境卫生主管部门责令限期改正，给予警告，并对单位处5000元以上5万元以下罚款，对个人处200元以下罚款。</t>
  </si>
  <si>
    <t>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</si>
  <si>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</si>
  <si>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</si>
  <si>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</si>
  <si>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</si>
  <si>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</si>
  <si>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</si>
  <si>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</si>
  <si>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</si>
  <si>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</si>
  <si>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</si>
  <si>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</si>
  <si>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</si>
  <si>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</si>
  <si>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</si>
  <si>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</si>
  <si>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</si>
  <si>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</si>
  <si>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</si>
  <si>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</si>
  <si>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对中标人不履行与招标人订立的合同的处罚</t>
  </si>
  <si>
    <t>【法律】《中华人民共和国招标投标法》（1999年8月30日中华人民共和国主席令第86号,2017年12月27日予以修正）
第六十条  第二款中标人不按照与招标人订立的合同履行义务，情节严重的，取消其二年至五年内参加依法必须进行招标的项目的投标资格并予以公告，直至由工商行政管理机关吊销营业执照。</t>
  </si>
  <si>
    <t>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</si>
  <si>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</si>
  <si>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</si>
  <si>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</si>
  <si>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</si>
  <si>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</si>
  <si>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</si>
  <si>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</si>
  <si>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</si>
  <si>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</si>
  <si>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</si>
  <si>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</si>
  <si>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</si>
  <si>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</si>
  <si>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对无证或者超越资质证书规定的经营范围进行城市供水工程的设施或者施工的处罚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</si>
  <si>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t>
  </si>
  <si>
    <t>对未按国家规定的技术标准和规范进行城市供水工程的设施或者施工的处罚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</si>
  <si>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
（二）未按国家规定的技术标准和规范进行城市供水工程的设施或者施工的； 
……</t>
  </si>
  <si>
    <t>对供水水质、水压不符合国家规定标准的处罚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</si>
  <si>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
【地方性法规】《辽宁省城市节约用水管理实施办法》（辽宁省人民政府令第33号；2004年6月24日辽宁省第十届人民政府第36次常务会议《辽宁省人民政府关于修订废止部分省政府规章的决定》，自2004年7月1日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（一）供水水质、水压不符合国家规定标准的；
 ……</t>
  </si>
  <si>
    <t>对违反城市供水发展规划及其年度建设计划兴建城市供水工程的处罚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</si>
  <si>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
（三）违反城市供水发展规划及其年度建设计划兴建城市供水工程的。</t>
  </si>
  <si>
    <t>对擅自停止供水或者未履行停水通知义务的处罚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</si>
  <si>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
（二）擅自停止供水或者未履行停水通知义务的；
……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
（二）擅自停止供水的；
（三）停水未履行通知义务的；
……</t>
  </si>
  <si>
    <t>对未按规定缴纳水费的处罚</t>
  </si>
  <si>
    <t>【行政法规】《城市供水条例》（2018年3月19日国务院令第698号发布，自2018年3月19日起施行）
第三十五条  违反本条例规定，有下列行为之一的，由城市供水行政主管部门或者其授权的单位责令限期改正，可以处以罚款：
（一）未按规定缴纳水费的；
……
    有前款第（一）项、第（二）项、第（四）项、第（五）项、第（六）项、第（七）项所列行为之一，情节严重的，经县级以上人民政府批准，还可以在一定时间内停止供水。</t>
  </si>
  <si>
    <t>对城市自来水供水企业或者自建设施对外供水的企业未按照规定检修供水设施或者在供水设施发生故障后未及时抢修的处罚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</si>
  <si>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
（三）未按照规定检修供水设施或者在供水设施发生故障后未及时抢修的。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
（四）未能按照规定及时抢修供水设施故障的；
……</t>
  </si>
  <si>
    <t>对盗用或者转供城市公共供水的处罚</t>
  </si>
  <si>
    <t>【行政法规】《城市供水条例》（2018年3月19日国务院令第698号发布，自2018年3月19日起施行）
第三十五条  违反本条例规定，有下列行为之一的，由城市供水行政主管部门或者其授权的单位责令限期改正，可以处以罚款：
……
（二）盗用或者转供城市公共供水的；
……
    有前款第（一）项、第（二）项、第（四）项、第（五）项、第（六）项、第（七）项所列行为之一，情节严重的，经县级以上人民政府批准，还可以在一定时间内停止供水。 　　</t>
  </si>
  <si>
    <t>对在规定的城市公共供水管道及其附属设施的安全保护范围内进行危害供水设施安全活动的处罚</t>
  </si>
  <si>
    <t>【行政法规】《城市供水条例》（2018年3月19日国务院令第698号发布，自2018年3月19日起施行）
第三十五条  违反本条例规定，有下列行为之一的，由城市供水行政主管部门或者其授权的单位责令限期改正，可以处以罚款：
……
（三）在规定的城市公共供水管道及其附属设施的安全保护范围内进行危害供水设施安全活动的；
……
    有前款第（一）项、第（二）项、第（四）项、第（五）项、第（六）项、第（七）项所列行为之一，情节严重的，经县级以上人民政府批准，还可以在一定时间内停止供水。 　　</t>
  </si>
  <si>
    <t>对擅自在城市公共供水管道上取水的处罚</t>
  </si>
  <si>
    <t>【行政法规】《城市供水条例》（2018年3月19日国务院令第698号发布，自2018年3月19日起施行）
第三十五条  违反本条例规定，有下列行为之一的，由城市供水行政主管部门或者其授权的单位责令限期改正，可以处以罚款：
……
（四）擅自将自建设施供水管网系统与城市公共供水管网系统直接连接的；
……
    有前款第（一）项、第（二）项、第（四）项、第（五）项、第（六）项、第（七）项所列行为之一，情节严重的，经县级以上人民政府批准，还可以在一定时间内停止供水。 　　
【地方性法规】《沈阳市城市供水用水管理条例》（由沈阳市第 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（一）擅自在城市公共供水管道上取水；
……</t>
  </si>
  <si>
    <t>对在城市公共供水管道上直接装泵抽水的处罚</t>
  </si>
  <si>
    <t>【行政法规】《城市供水条例》（2018年3月19日国务院令第698号发布，自2018年3月19日起施行）
第三十五条  违反本条例规定，有下列行为之一的，由城市供水行政主管部门或者其授权的单位责令限期改正，可以处以罚款：
……
（六）在城市公共供水管道上直接装泵抽水的；
……
    有前款第（一）项、第（二）项、第（四）项、第（五）项、第（六）项、第（七）项所列行为之一，情节严重的，经县级以上人民政府批准，还可以在一定时间内停止供水。 　　</t>
  </si>
  <si>
    <t>对擅自拆除、改装或者迁移城市公共供水设施的处罚</t>
  </si>
  <si>
    <t>【行政法规】《城市供水条例》（2018年3月19日国务院令第698号发布，自2018年3月19日起施行）
第三十五条  违反本条例规定，有下列行为之一的，由城市供水行政主管部门或者其授权的单位责令限期改正，可以处以罚款：
……
（七）擅自拆除、改装或者迁移城市公共供水设施的。
    有前款第（一）项、第（二）项、第（四）项、第（五）项、第（六）项、第（七）项所列行为之一，情节严重的，经县级以上人民政府批准，还可以在一定时间内停止供水。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第四十七条  违反本条例第二十三条第二、四项和第二十四条规定，有下列行为之一的，除赔偿损失外，由城市管理行政执法部门责令改正，并处以一万元以上五万元以下罚款；构成犯罪的，依法追究刑事责任：
……
（四）擅自改建、拆除或者迁移城市公共供水设施的。</t>
  </si>
  <si>
    <t>对产生或者使用有毒有害物质的单位将其生产用水管网系统与城市公共供水管网系统直接连接的处罚</t>
  </si>
  <si>
    <t>【行政法规】《城市供水条例》（2018年3月19日国务院令第698号发布，自2018年3月19日起施行）
第三十五条  违反本条例规定，有下列行为之一的，由城市供水行政主管部门或者其授权的单位责令限期改正，可以处以罚款：
 ……
（五）产生或者使用有毒有害物质的单位将其生产用水管网系统与城市公共供水管网系统直接连接的；
 ……</t>
  </si>
  <si>
    <t>对在城市饮用水水源保护区内擅自迁移、拆除、损毁保护标识的处罚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</si>
  <si>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第四十七条  违反本条例第十五条规定，在城市饮用水水源保护区内擅自迁移、拆除、损毁保护标识的，由城市管理综合行政执法部门责令限期改正，并处以五千元以上二万元以下罚款。</t>
  </si>
  <si>
    <t>对未能按照规定时限恢复供水的处罚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</si>
  <si>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（五）未能按照规定时限恢复供水；
……</t>
  </si>
  <si>
    <t>对未能按照规定定期检测水质的处罚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</si>
  <si>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（六）未能按照规定进行水质检测；
……</t>
  </si>
  <si>
    <t>对未能按照规定定期清洗贮水池的处罚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</si>
  <si>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（七）未能按照规定定期清洗贮水池造成水质不符合国家标准；
……</t>
  </si>
  <si>
    <t>对其他未履行法定义务的行为的处罚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</si>
  <si>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（八）其他未履行法定义务的行为。</t>
  </si>
  <si>
    <t>对在城市供水设施安全保护区内挖坑取土、采沙、修建建筑物和构筑物、倾倒垃圾、堆放杂物或者占压、掩埋公共供水设施、向公共供水设施倾倒垃圾杂物的处罚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</si>
  <si>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（一）在城市公共供水设施安全保护区内挖坑取土、采沙，修建建筑物和构筑物，打桩或者顶进作业，埋设线杆，种植深根树木，倾倒垃圾，堆放杂物；
……</t>
  </si>
  <si>
    <t>对占压、掩埋城市公共供水设施的处罚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</si>
  <si>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
（二）占压、掩埋城市公共供水设施；
……</t>
  </si>
  <si>
    <t>对在城市公共供水管网上擅自设泵的处罚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</si>
  <si>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
（三）在城市公共供水管网上擅自设泵。</t>
  </si>
  <si>
    <t>对故意损毁公共供水设施的处罚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</si>
  <si>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第五十三条  违反本条例第二十七条第二项、第四项和第二十八条规定，有下列行为之一的，除赔偿损失外，由城市管理综合行政执法部门责令限期改正，并处以一万元以上五万元以下罚款；构成犯罪的，依法追究刑事责任：
（一）故意损毁城市公共供水设施；
……</t>
  </si>
  <si>
    <t>对将非供水管网与城市公共供水管网连接的处罚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</si>
  <si>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第五十三条  违反本条例第二十七条第二项、第四项和第二十八条规定，有下列行为之一的，除赔偿损失外，由城市管理综合行政执法部门责令限期改正，并处以一万元以上五万元以下罚款；构成犯罪的，依法追究刑事责任：
……
（二）将非供水管网与城市公共供水管网连接；
……</t>
  </si>
  <si>
    <t>对擅自改变用水性质的处罚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</si>
  <si>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（二）擅自改变用水性质；
……</t>
  </si>
  <si>
    <t>对转供水的处罚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</si>
  <si>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（四）采用各种形式转供水。</t>
  </si>
  <si>
    <t>对以各种形式窃水的处罚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</si>
  <si>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（三）采用更换、绕过、干扰、破坏水表等手段窃水；
……</t>
  </si>
  <si>
    <t>对拒不安装生活用水分户计量水表的处罚</t>
  </si>
  <si>
    <t>【部门规章】《城市节约用水管理规定》（中华人民共和国建设部令 第1号，1988年11月30日国务院批准，1988年12月20日发布）
第十九条  拒不安装生活用水分户计量水表的，城市建设行政主管部门应当责令其限期安装；逾期仍不安装的，由城市建设行政主管部门限制其用水量，可以并处罚款。
【政府规章】《辽宁省城市节约用水管理实施办法》（辽宁省人民政府令第33号；2004年6月24日辽宁省第十届人民政府第36次常务会议《辽宁省人民政府关于修订废止部分省政府规章的决定》，自2004年7月1日施行）
第十八条  对拒不安装生活用水分户计量水表的单位和个人，由市、县节约用水主管部门处三十元至五十元罚款。</t>
  </si>
  <si>
    <t>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</si>
  <si>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</si>
  <si>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</si>
  <si>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</si>
  <si>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</si>
  <si>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</si>
  <si>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</si>
  <si>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</si>
  <si>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</si>
  <si>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</si>
  <si>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对违反供热专项规划擅自建设热源的处罚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</si>
  <si>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（一）违反供热专项规划擅自建设热源的，责令停止建设；逾期不改正的，予以拆除，并处十万元以上二十万元以下罚款；
　　……</t>
  </si>
  <si>
    <t>对违反供热专项规划擅自并入管网的处罚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</si>
  <si>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
　　（二）违反供热专项规划擅自并入管网的，责令限期改正，补办相关手续；逾期不改正的，按照收费面积每平方米十元的标准处以罚款；
　　……</t>
  </si>
  <si>
    <t>对供热设施建设不符合国家有关技术标准、规范和要求的处罚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</si>
  <si>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
　　（三）供热设施建设不符合国家有关技术标准、规范和要求的，责令限期改正，逾期不改正的，处五万元以上十万元以下罚款。</t>
  </si>
  <si>
    <t>对因擅自停热、不按照规定供热或者不及时抢修，影响用热户经营、生活的处罚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</si>
  <si>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（三）因擅自停热、不按照规定供热或者不及时抢修，影响用热户经营、生活的；
……</t>
  </si>
  <si>
    <t>对不按照供热运行期规定供热的处罚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</si>
  <si>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（一）不按照供热运行期规定供热的；……</t>
  </si>
  <si>
    <t>对在共用供热设施保护范围内建设建筑物、构筑物或者堆放物料的处罚</t>
  </si>
  <si>
    <t>【地方性法规】《沈阳市民用建筑供热用热管理条例》（沈阳市人民代表大会常务委员会公告第23号，已经辽宁省第十一届人民代表大会常务委员会第二十四次会议于2011年7月29日批准，自2011年11月1日起施行）
第四十二条  单位和个人违反本条例第二十一条规定，从事危害共用供热设施安全活动的，由行政执法部门责令限期改正；逾期不改正的，处二千元以上一万元以下罚款；情节严重的，处三万元以上十万元以下罚款；造成损失的，依法予以赔偿。</t>
  </si>
  <si>
    <t>对在共用供热设施保护范围内利用供热管道和支架敷设管线、悬挂物体的处罚</t>
  </si>
  <si>
    <t>对擅自改建、拆除、迁移供热设施的处罚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</si>
  <si>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（二）擅自改建、拆除、迁移供热设施的；
　　……</t>
  </si>
  <si>
    <t>对用热户擅自改动室内采暖设施的处罚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</si>
  <si>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第四十三条  用热户违反本条例第三十八条规定，由行政执法部门责令限期改正；逾期不改正的，处五百元以上三千元以下罚款。</t>
  </si>
  <si>
    <t>对用热户安装放水阀、循环泵的处罚</t>
  </si>
  <si>
    <t>对用热户擅自调节、移动、拆除供热阀门及铅封、计量器具等的处罚</t>
  </si>
  <si>
    <t>对用热户排放和取用供热设施内的热水或者蒸汽的处罚</t>
  </si>
  <si>
    <t>对用热户阻碍供热单位对供热设施进行维护、管理的处罚</t>
  </si>
  <si>
    <t>对使用有关部门限制、淘汰的供热设备、产品的处罚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</si>
  <si>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（四）使用有关部门限制、淘汰的供热设备、产品的；
　　……</t>
  </si>
  <si>
    <t>对供热设施未经验收或者验收不合格而交付使用的处罚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</si>
  <si>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（五）供热设施未经验收或者验收不合格而交付使用的；
　　……</t>
  </si>
  <si>
    <t>对擅自转让供热许可证或者供热设施的处罚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</si>
  <si>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（六）擅自转让供热许可证或者供热设施的。</t>
  </si>
  <si>
    <t>对在共用供热设施保护范围内排放腐蚀性液体的处罚</t>
  </si>
  <si>
    <t>对在共用供热设施保护范围内爆破作业的处罚</t>
  </si>
  <si>
    <t>对在共用供热设施保护范围内从事其他损毁、损坏供热管道及附属设施的活动的处罚</t>
  </si>
  <si>
    <t>对用热户有其他影响供热系统正常运行和其他用热户用热质量的行为的处罚</t>
  </si>
  <si>
    <t>对将供水管、回灌管与市政供水、排水管道连接的处罚</t>
  </si>
  <si>
    <t>【政府规章】《沈阳市地源热泵系统建设应用管理办法》（沈阳市人民政府令第71号，《沈阳市地源热泵系统建设应用管理办法》业经2007年6月25日市人民政府第7次常务会讨论通过，现予发布，自2007年8月1日起施行。）
第二十八条  违反本办法规定，将供水管、回灌管与市政供水、排水管道连接，责令责任者改正，并处1万元以上3万元以下罚款。</t>
  </si>
  <si>
    <t>对使用掺杂使假、以低质煤冒充优质煤等欺诈手段进行煤炭经营的处罚</t>
  </si>
  <si>
    <t>【法律】《中华人民共和国煤炭法》（根据2016年11月7日第十二届全国人民代表大会常务委员会第二十四次会议《关于修改&lt;中华人民共和国对外贸易法&gt;等十二部法律的决定》第四次修正，自2016年11月7日起施行）
第五十九条  违反本法第四十三条的规定，在煤炭产品中掺杂、掺假，以次充好的，责令停止销售，没收违法所得，并处违法所得一倍以上五倍以下的罚款；构成犯罪的，由司法机关依法追究刑事责任。</t>
  </si>
  <si>
    <t>对民用建筑外保温系统及外墙装饰防火设计、采用材料及施工，不符合国家有关消防安全管理规定和工程建设标准，逾期未改正行为的处罚</t>
  </si>
  <si>
    <t>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</si>
  <si>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</si>
  <si>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1.立案责任：通过检查、举报、事故调查中发现违法行为，予以审查，决定是否立案。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7.执行责任：监督当事人在决定的期限内，履行生效的行政处罚决定，并在规定期限内报国家应急部备案。
8.其他法律法规规章文件规定应履行的责任。</t>
  </si>
  <si>
    <t>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</si>
  <si>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</si>
  <si>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建筑市场监督检
查</t>
  </si>
  <si>
    <t>行政检查</t>
  </si>
  <si>
    <t>【地方性法规】《辽宁省建筑市场管理条例》(2010 年 7 月 30 日修正)
第四条 各级人民政府建设行政管理部门负责本行政区域内建筑市场的管理工作。                           【规范性文件】《建筑工程施工转包违法分包等违法行为认定查处管理办法（试行）》（建市
[2014]118 号）
第三条第二款 县级以上地方人民政府住房城乡建设主管部门负责本行政区域内建筑工程违法发包、转包、违法分包及挂靠等违法行为的认定查处工作。</t>
  </si>
  <si>
    <t>1、检查责任：持相关证件到建筑工地对施工现场和建筑市场进行检查，发现问题及时解决处理                            2.告知责任 ：对发现问题没有权力处理的，告知相关部门处理</t>
  </si>
  <si>
    <t>物业行业检查</t>
  </si>
  <si>
    <t>【法规】《物业管理条例》第五条：“县级以上地方人民政府房地产行政主管部门负责本行政区域内物业管理活动的监督管理工作。”</t>
  </si>
  <si>
    <t>1.检查责任：按照法规的规定和程序实施物业服务检查，对辖区内物业服务企业开展物业服务检查，检查人员不得少于两人，并应主动出示检查内容、文件。2.督促整改责任：对物业服务检查过程中发现的问题，下达整改通知书，责令其立即整改，同时督促其按期提交整改报告。3.处置责任：检查结束后，应及时向相关企业通报情况，必要时可以向社会进行公告或者依据有关法律、法规、规章的规定，将相关企业的违法情况，移交县执法中心。4.其他法律法规规章文件规定应履行的责任。</t>
  </si>
  <si>
    <t>城市房地产开发、物业、估价市场行为检查</t>
  </si>
  <si>
    <t>《城市房地产开发经营管理条例》（1998年7月20日国务院令第248号，2010年12月29日、2018年3月19日予以修改）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</si>
  <si>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房屋和市政工程质量安全监督检查</t>
  </si>
  <si>
    <t>【行政法规】《建设工程质量管理条例》（国务院令第279号，2000年1月30日颁布）
第四十七条县级以上地方人民政府建设行政主管部门和其他有关部门应当加强对有关建设工程质量的法律、法规和强制性标准执行情况的监督检查。
【行政法规】《建设工程安全生产管理条例》（国务院令第393号，2003年11月24日颁布）
第四十条县级以上地方人民政府建设行政主管部门对本行政区域内的建设工程安全生产实施监督管理。</t>
  </si>
  <si>
    <t>1.检查责任：按照法律法规规定和程序实施检查，组织建设工程质量安全监督机构对建设工程质量、安全生产开展监督检查，监督检查人员不得少于两人，其中至少有一人持有行政执法证，并主动出示相关证件、文件。
2.督促整改责任：对发现质量安全事故隐患，责令整改或暂时停止施工；对发现质量安全违法违规行为，按权限实施行政处罚或移交有关部门处理。
3.处置责任：检查结束后，应当及时在建筑行业或者向相关企业通报监督检查结果，也向社会公布工程建设责任主体安全生产不良信息。对违法违规行为，按权限实施行政处罚或移交有关部门处理。。
4.其他法律法规规章文件规定应履行的责任。</t>
  </si>
  <si>
    <t>对建设工程质量的监督检查</t>
  </si>
  <si>
    <t>1.工程质量检测机构的监督检查</t>
  </si>
  <si>
    <t>【规章】《建设工程质量检测管理办法》（建设部第141号令，2005年09月28日颁布，2015年5月修改）
第二十一条 县级以上地方人民政府建设主管部门应当加强对检测机构的监督检查，主要检查下列内容：（一）是否符合本办法规定的资质标准；（二）是否超出资质范围从事质量检测活动；（三）是否有涂改、倒卖、出租、出借或者以其他形式非法转让资质证书的行为；（四）是否按规定在检测报告上签字盖章，检测报告是否真实；（五）检测机构是否按有关技术标准和规定进行检测；（六）仪器设备及环境条件是否符合计量认证要求；（七）法律、法规规定的其他事项。
第二十二条 建设主管部门实施监督检查时，有权采取下列措施：（一）要求检测机构或者委托方提供相关的文件和资料；（二）进入检测机构的工作场地（包括施工现场）进行抽查；（三）组织进行比对试验以验证检测机构的检测能力；（四）发现有不符合国家有关法律、法规和工程建设标准要求的检测行为时，责令改正。
【规章】《房屋建筑工程和市政基础设施工程质量监督管理规定》（建设部第5号令，2010年08月01日颁布）
第六条 对工程 项目实施质量监督，应当依照下列程序进行：（三）对工程实体质量、工程质量责任主体和质量检测等单位的工程质量行为进行抽查、抽测；
【规范性文件】《辽宁省建设工程质量检测管理实施细则》（辽建发[2007]79号）
第三十七条 各级建设行政主管部门应当定期或不定期对检测机构工作情况进行监督检查。主要检查下列内容：
 （一）是否符合本细则规定的资质标准；（二）是否超出资质范围从事质量检测活动；（三）是否有涂改、倒卖、出租、出借或者以其他形式非法转让资质证书的行为； （四）检测报告是否规范，是否符合相关要求，是否真实；（五）检测机构是否按有关技术标准和规定进行检测；（六）仪器设备及环境条件是否符合计量认证要求； （七）法律、法规、规章规定的其他事项。
第三十八条 建设行政主管部门实施监督检查时，有权采取下列检查措施：（一）进入检测机构的工作场地和施工现场进行抽查；（二）向检测机构有关人员调查、了解情况，被调查人员有配合调查的义务；（三）查阅、复制检测机构的有关合同、发票、账簿以及其他有关文件、资料；（四）组织进行比对试验以验证检测机构的检测能力。</t>
  </si>
  <si>
    <t xml:space="preserve">1.检查责任：对本行政区域内的质量检测活动实施监督管理。按照法规的规定和程序定期或不定期对具有工程质量检测资质的检验机构实施监督检查。
2.督促整改责任：在监督检查中发现有不符合国家有关法律、法规和工程建设标准要求的检测行为时，以书面形式发出整改要求，并责令有关单位采取措施予以改正或消除事故隐患。
3.处置责任：对监督检查中发现的问题，应按规定权限进行处理。
4.其他法律法规规章文件规定的应履行的责任。
</t>
  </si>
  <si>
    <t>2.对建设工程质量及工程建设标准、国家标准项目执行情况的监督检查</t>
  </si>
  <si>
    <t>【行政法规】《建设工程质量管理条例》（国务院令第279号，2000年1月30日颁布，2017年10月7日修订）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【规章】《房屋建筑和市政基础设施工程质量监督管理规定》（住房和城乡建设部令第5号，2010年9月1日起施行） 
第八条 主管部门实施监督检查时，有权采取下列措施：（一）要求被检查单位提供有关工程质量的文件和资料；（二）进入被检查单位的施工现场进行检查；（三）发现有影响工程质量的问题时，责令改正。
【规章】《实施工程建设强制性标准监督规定》（建设部令第81号，2000年8月25日颁布,2015年1月修改）
第四条第三款 县级以上地方人民政府住房城乡建设主管部门负责本行政区域内实施工程建设强制性标准的监督管理工作。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【地方性法规】《辽宁省建设工程质量条例》（2004年6月30日修正）
第四条　省、市、县（含县级市、区）建设行政管理部门是同级人民政府建设工程质量的主管部门，对本行政区域内的建设工程质量实施统一监督管理。省、市、县建设工程质量监督机构按照各自职责具体行使监督管理职能。
行业主管部门负责本行业建设项目中特殊专业的工程质量监督管理工作。其所属的特殊专业工程质量监督机构负责具体监督管理工作。</t>
  </si>
  <si>
    <t>1.检查责任：按照法规的规定和程序实施检查；对新建、改建、扩建房屋建筑和给水、燃气、设备安装工程实体质量和工程建设、勘察、设计、施工、监理单位（简称工程质量责任主体）和质量检测等单位的工程质量行为实施监督。检查执行法律法规和工程建设强制性标准的情况；抽查涉及工程主体结构安全和主要使用功能的工程实体质量；抽查工程质量责任主体和质量检测等单位的工程质量行为； 抽查主要建筑材料、建筑构配件的质量； 对工程竣工验收进行监督。
2.督促整改责任：对工程质量监督检查中发现违法违规行为及有影响工程质量的问题，以书面形式责令采取解决措施、责令改正。当发现建设单位在竣工验收过程中有违反国家有关建设工程质量管理规定行为的，责令停止使用，重新组织竣工验收。
3.处置责任：工程质量监督检查结束后，应及时在建设系统或者向相关企业通报监督抽查结果，也可以向社会公告。按照《建筑法》,《建设工程质量管理条例》，《行政处罚法》等相关法律，对当事企业进行处罚；构成犯罪的，应及时上报并移送公安机关处理。
4.其他法律法规规章文件规定的应履行的责任。</t>
  </si>
  <si>
    <t>3.对建设工程所使用的建筑材料、构配件和设备是否符合国家有关要求的监督检查</t>
  </si>
  <si>
    <t>【行政法规】《建设工程质量管理条例》（国务院令第279号，2000年1月30日颁布）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【规章】《房屋建筑工程和市政基础设施工程质量监督管理规定》（建设部第5令，2010年08月01日颁布）
第五条工程质量监督管理应当包括下列内容： （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【规章】《实施工程建设强制性标准监督规定》（建设部令第81号，2000年8月25日颁布，2015年1月修改）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第十条 强制性标准监督检查的内容包括：一有关工程技术人员是否熟悉、掌握强制性标准；二工程项目的规划、勘察、设计、施工、验收等是否符合强制性标准的规定；三工程项目采用的材料、设备是否符合强制性标准的规定；四工程项目的安全、质量是否符合强制性标准的规定；五工程中采用的导则、指南、手册、计算机软件的内容是否符合强制性标准的规定。
【地方性法规】《辽宁省建设工程质量条例》（1995年1月20日辽宁省第八届人民代表大会常务委员会第十二次会议通过 根据2004年6月30日辽宁省第十届人民代表大会常务委员会第十二次会议《关于修改〈辽宁省建设工程质量条例〉的决定》修正。）
第二十四条 工程所使用的建筑材料、构配件及设备质量，必须符合下列要求：（一）达到有关技术标准和购销合同规定的质量要求；（二）有检验机构或者检验人员签字的产品检验合格证明；（三）实行生产许可证制度的产品，有许可证标志、编号、批准日期、有效期限；（四）国家和省规定的其他有关产品质量要求。</t>
  </si>
  <si>
    <t xml:space="preserve">1.检查责任：按照法规的规定和程序实施检查；对建设工程所使用的建筑材料、建筑构配件是否符合国家有关要求的行政监督检查
2.督促整改责任：当工程质量监督中发现有影响工程质量的问题时，以书面形式责令采取解决措施、责令改正。
3.处置责任：工程质量监督检查结束后，应及时在建设系统或者向相关企业通报监督抽查结果，也可以向社会公告。按照《建筑法》,《建设工程质量管理条例》，《行政处罚法》等相关法律，对当事企业进行处罚；构成犯罪的，应及时上报并移送公安机关处理。
4.其他法律法规规章文件规定的应履行的责任。
</t>
  </si>
  <si>
    <t>建设工程安全生产监督管理</t>
  </si>
  <si>
    <t>1、《建设工程安全生产管理条例》（国务院令第393号，2003年11月12日国务院第28次常务会议通过）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</si>
  <si>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对城建档案检查</t>
  </si>
  <si>
    <t>【规章】《沈阳市城市建设档案管理办法》（沈阳市人民政府令第47号，2005年10月16日颁布）
第十四条 建设工程竣工验收后，建设单位应当按规定时限向城市建设档案馆移交完整的建设工程档案。符合移交标准的，城市建设档案馆应当出具相关证明，建设行政管理部门在办理建设工程竣工验收备案时，应当按照规定查验该证明。</t>
  </si>
  <si>
    <t>对地下管线档案检查</t>
  </si>
  <si>
    <t>【规章】《沈阳市城市地下管线工程档案管理办法》（沈阳市人民政府令第12号，2009年5月31日颁布）
第七条 建设单位、施工单位及工程测量单位应当按照城市地下管线档案业务标准、技术规范，编制和整理地下管线工程档案。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</si>
</sst>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Tahoma"/>
      <charset val="134"/>
    </font>
    <font>
      <sz val="11"/>
      <name val="Tahoma"/>
      <charset val="134"/>
    </font>
    <font>
      <sz val="11"/>
      <color theme="1"/>
      <name val="Microsoft YaHei"/>
      <charset val="134"/>
    </font>
    <font>
      <sz val="14"/>
      <color theme="1"/>
      <name val="宋体"/>
      <charset val="134"/>
    </font>
    <font>
      <b/>
      <sz val="22"/>
      <color theme="1"/>
      <name val="宋体"/>
      <charset val="134"/>
      <scheme val="minor"/>
    </font>
    <font>
      <b/>
      <sz val="22"/>
      <color theme="1"/>
      <name val="Microsoft YaHei"/>
      <charset val="134"/>
    </font>
    <font>
      <b/>
      <sz val="16"/>
      <color theme="1"/>
      <name val="宋体"/>
      <charset val="134"/>
      <scheme val="minor"/>
    </font>
    <font>
      <b/>
      <sz val="16"/>
      <color theme="1"/>
      <name val="Microsoft YaHei"/>
      <charset val="134"/>
    </font>
    <font>
      <sz val="14"/>
      <name val="宋体"/>
      <charset val="134"/>
      <scheme val="minor"/>
    </font>
    <font>
      <sz val="14"/>
      <name val="Microsoft YaHei"/>
      <charset val="134"/>
    </font>
    <font>
      <b/>
      <sz val="16"/>
      <name val="仿宋_GB2312"/>
      <charset val="134"/>
    </font>
    <font>
      <sz val="10"/>
      <name val="Microsoft YaHei"/>
      <charset val="134"/>
    </font>
    <font>
      <sz val="10"/>
      <name val="仿宋_GB2312"/>
      <charset val="134"/>
    </font>
    <font>
      <sz val="10"/>
      <color rgb="FFFF0000"/>
      <name val="Microsoft YaHei"/>
      <charset val="134"/>
    </font>
    <font>
      <b/>
      <sz val="9"/>
      <name val="仿宋_GB2312"/>
      <charset val="134"/>
    </font>
    <font>
      <sz val="9"/>
      <name val="宋体"/>
      <charset val="134"/>
    </font>
    <font>
      <sz val="10"/>
      <name val="宋体"/>
      <charset val="134"/>
    </font>
    <font>
      <sz val="16"/>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9C0006"/>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7" applyNumberFormat="0" applyAlignment="0" applyProtection="0">
      <alignment vertical="center"/>
    </xf>
    <xf numFmtId="44" fontId="18" fillId="0" borderId="0" applyFont="0" applyFill="0" applyBorder="0" applyAlignment="0" applyProtection="0">
      <alignment vertical="center"/>
    </xf>
    <xf numFmtId="0" fontId="21" fillId="0" borderId="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2" fillId="6" borderId="0" applyNumberFormat="0" applyBorder="0" applyAlignment="0" applyProtection="0">
      <alignment vertical="center"/>
    </xf>
    <xf numFmtId="43" fontId="18"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xf numFmtId="0" fontId="18" fillId="8" borderId="8" applyNumberFormat="0" applyFont="0" applyAlignment="0" applyProtection="0">
      <alignment vertical="center"/>
    </xf>
    <xf numFmtId="0" fontId="23"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3" fillId="10" borderId="0" applyNumberFormat="0" applyBorder="0" applyAlignment="0" applyProtection="0">
      <alignment vertical="center"/>
    </xf>
    <xf numFmtId="0" fontId="27" fillId="0" borderId="10" applyNumberFormat="0" applyFill="0" applyAlignment="0" applyProtection="0">
      <alignment vertical="center"/>
    </xf>
    <xf numFmtId="0" fontId="23" fillId="11" borderId="0" applyNumberFormat="0" applyBorder="0" applyAlignment="0" applyProtection="0">
      <alignment vertical="center"/>
    </xf>
    <xf numFmtId="0" fontId="33" fillId="12" borderId="11" applyNumberFormat="0" applyAlignment="0" applyProtection="0">
      <alignment vertical="center"/>
    </xf>
    <xf numFmtId="0" fontId="34" fillId="12" borderId="7" applyNumberFormat="0" applyAlignment="0" applyProtection="0">
      <alignment vertical="center"/>
    </xf>
    <xf numFmtId="0" fontId="35" fillId="13" borderId="12" applyNumberFormat="0" applyAlignment="0" applyProtection="0">
      <alignment vertical="center"/>
    </xf>
    <xf numFmtId="0" fontId="19" fillId="14" borderId="0" applyNumberFormat="0" applyBorder="0" applyAlignment="0" applyProtection="0">
      <alignment vertical="center"/>
    </xf>
    <xf numFmtId="0" fontId="23" fillId="15"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19" fillId="18" borderId="0" applyNumberFormat="0" applyBorder="0" applyAlignment="0" applyProtection="0">
      <alignment vertical="center"/>
    </xf>
    <xf numFmtId="0" fontId="23" fillId="19" borderId="0" applyNumberFormat="0" applyBorder="0" applyAlignment="0" applyProtection="0">
      <alignment vertical="center"/>
    </xf>
    <xf numFmtId="0" fontId="19" fillId="20" borderId="0" applyNumberFormat="0" applyBorder="0" applyAlignment="0" applyProtection="0">
      <alignment vertical="center"/>
    </xf>
    <xf numFmtId="0" fontId="25"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3" fillId="28" borderId="0" applyNumberFormat="0" applyBorder="0" applyAlignment="0" applyProtection="0">
      <alignment vertical="center"/>
    </xf>
    <xf numFmtId="0" fontId="19" fillId="29" borderId="0" applyNumberFormat="0" applyBorder="0" applyAlignment="0" applyProtection="0">
      <alignment vertical="center"/>
    </xf>
    <xf numFmtId="0" fontId="25" fillId="0" borderId="0"/>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40" fillId="0" borderId="0">
      <alignment vertical="center"/>
    </xf>
    <xf numFmtId="0" fontId="19" fillId="32" borderId="0" applyNumberFormat="0" applyBorder="0" applyAlignment="0" applyProtection="0">
      <alignment vertical="center"/>
    </xf>
    <xf numFmtId="0" fontId="23" fillId="33" borderId="0" applyNumberFormat="0" applyBorder="0" applyAlignment="0" applyProtection="0">
      <alignment vertical="center"/>
    </xf>
    <xf numFmtId="0" fontId="41" fillId="6" borderId="0" applyNumberFormat="0" applyBorder="0" applyAlignment="0" applyProtection="0">
      <alignment vertical="center"/>
    </xf>
    <xf numFmtId="0" fontId="25" fillId="0" borderId="0">
      <alignment vertical="center"/>
    </xf>
    <xf numFmtId="0" fontId="21" fillId="0" borderId="0">
      <alignment vertical="center"/>
    </xf>
    <xf numFmtId="0" fontId="25" fillId="0" borderId="0">
      <alignment vertical="center"/>
    </xf>
    <xf numFmtId="0" fontId="25" fillId="0" borderId="0"/>
    <xf numFmtId="0" fontId="18" fillId="0" borderId="0">
      <alignment vertical="center"/>
    </xf>
    <xf numFmtId="0" fontId="18" fillId="0" borderId="0">
      <alignment vertical="center"/>
    </xf>
    <xf numFmtId="0" fontId="25" fillId="0" borderId="0"/>
    <xf numFmtId="0" fontId="18"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applyProtection="0">
      <alignment vertical="center"/>
    </xf>
    <xf numFmtId="0" fontId="25" fillId="0" borderId="0">
      <alignment vertical="center"/>
    </xf>
    <xf numFmtId="0" fontId="25" fillId="0" borderId="0">
      <alignment vertical="center"/>
    </xf>
    <xf numFmtId="0" fontId="40" fillId="0" borderId="0">
      <alignment vertical="center"/>
    </xf>
    <xf numFmtId="0" fontId="18" fillId="0" borderId="0">
      <alignment vertical="center"/>
    </xf>
    <xf numFmtId="0" fontId="18" fillId="0" borderId="0">
      <alignment vertical="center"/>
    </xf>
    <xf numFmtId="0" fontId="25" fillId="0" borderId="0">
      <alignment vertical="center"/>
    </xf>
    <xf numFmtId="0" fontId="25" fillId="0" borderId="0">
      <alignment vertical="center"/>
    </xf>
    <xf numFmtId="0" fontId="25" fillId="0" borderId="0">
      <alignment vertical="center"/>
    </xf>
    <xf numFmtId="0" fontId="42" fillId="16" borderId="0" applyNumberFormat="0" applyBorder="0" applyAlignment="0" applyProtection="0">
      <alignment vertical="center"/>
    </xf>
    <xf numFmtId="0" fontId="25" fillId="0" borderId="0"/>
  </cellStyleXfs>
  <cellXfs count="40">
    <xf numFmtId="0" fontId="0" fillId="0" borderId="0" xfId="0"/>
    <xf numFmtId="0" fontId="0" fillId="0" borderId="0" xfId="0" applyFill="1"/>
    <xf numFmtId="0" fontId="1" fillId="0" borderId="0" xfId="0" applyFont="1"/>
    <xf numFmtId="0" fontId="1" fillId="0" borderId="0" xfId="0" applyFont="1" applyAlignment="1">
      <alignment vertical="center"/>
    </xf>
    <xf numFmtId="0" fontId="0" fillId="0" borderId="0" xfId="0" applyFill="1" applyAlignment="1">
      <alignment horizontal="center"/>
    </xf>
    <xf numFmtId="0" fontId="2" fillId="0" borderId="0" xfId="0" applyFont="1" applyFill="1"/>
    <xf numFmtId="0" fontId="3" fillId="0" borderId="0" xfId="0" applyFont="1" applyFill="1"/>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9" fillId="0" borderId="2" xfId="0" applyFont="1" applyFill="1" applyBorder="1" applyAlignment="1">
      <alignment horizontal="left" vertical="center"/>
    </xf>
    <xf numFmtId="0" fontId="10" fillId="0" borderId="2" xfId="57" applyFont="1" applyFill="1" applyBorder="1" applyAlignment="1">
      <alignment horizontal="center" vertical="center"/>
    </xf>
    <xf numFmtId="0" fontId="11" fillId="0" borderId="3" xfId="65"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65" applyFont="1" applyFill="1" applyBorder="1" applyAlignment="1">
      <alignment horizontal="left" vertical="center" wrapText="1"/>
    </xf>
    <xf numFmtId="0" fontId="11" fillId="0" borderId="4" xfId="65"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65" applyFont="1" applyFill="1" applyBorder="1" applyAlignment="1">
      <alignment horizontal="left" vertical="center" wrapText="1"/>
    </xf>
    <xf numFmtId="0" fontId="11" fillId="0" borderId="5" xfId="65"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65" applyFont="1" applyFill="1" applyBorder="1" applyAlignment="1">
      <alignment horizontal="center" vertical="center" wrapText="1"/>
    </xf>
    <xf numFmtId="0" fontId="12" fillId="0" borderId="4" xfId="65"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2" borderId="2" xfId="57" applyFont="1" applyFill="1" applyBorder="1" applyAlignment="1">
      <alignment horizontal="center" vertical="center" wrapText="1"/>
    </xf>
    <xf numFmtId="0" fontId="15" fillId="0" borderId="2" xfId="65" applyFont="1" applyFill="1" applyBorder="1" applyAlignment="1">
      <alignment horizontal="left" vertical="center" wrapText="1"/>
    </xf>
    <xf numFmtId="0" fontId="10" fillId="2" borderId="6" xfId="57" applyFont="1" applyFill="1" applyBorder="1" applyAlignment="1">
      <alignment horizontal="center" vertical="center"/>
    </xf>
    <xf numFmtId="0" fontId="11" fillId="0" borderId="2" xfId="0" applyFont="1" applyFill="1" applyBorder="1" applyAlignment="1">
      <alignment vertical="center" wrapText="1"/>
    </xf>
    <xf numFmtId="0" fontId="0" fillId="0" borderId="0" xfId="0" applyFill="1" applyAlignment="1">
      <alignment horizontal="center" wrapText="1"/>
    </xf>
    <xf numFmtId="0" fontId="16" fillId="0" borderId="6" xfId="65" applyFont="1" applyBorder="1" applyAlignment="1">
      <alignment horizontal="left" vertical="center"/>
    </xf>
    <xf numFmtId="0" fontId="16" fillId="0" borderId="6" xfId="65" applyFont="1" applyFill="1" applyBorder="1" applyAlignment="1">
      <alignment horizontal="left" vertical="center"/>
    </xf>
    <xf numFmtId="0" fontId="1" fillId="0" borderId="0" xfId="0" applyFont="1" applyBorder="1"/>
    <xf numFmtId="0" fontId="16" fillId="0" borderId="0" xfId="0" applyFont="1" applyFill="1" applyBorder="1" applyAlignment="1">
      <alignment horizontal="left" vertical="center" wrapText="1"/>
    </xf>
    <xf numFmtId="0" fontId="16" fillId="0" borderId="2" xfId="65" applyFont="1" applyBorder="1" applyAlignment="1">
      <alignment horizontal="left" vertical="center"/>
    </xf>
    <xf numFmtId="0" fontId="17" fillId="0" borderId="2" xfId="65"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cellXfs>
  <cellStyles count="86">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1 2 3" xfId="13"/>
    <cellStyle name="已访问的超链接" xfId="14" builtinId="9"/>
    <cellStyle name="百分比 2" xfId="15"/>
    <cellStyle name="常规 6" xfId="16"/>
    <cellStyle name="注释" xfId="17" builtinId="10"/>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常规 15 2 2 2"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常规 15 4" xfId="51"/>
    <cellStyle name="60% - 强调文字颜色 5" xfId="52" builtinId="48"/>
    <cellStyle name="强调文字颜色 6" xfId="53" builtinId="49"/>
    <cellStyle name="常规 10" xfId="54"/>
    <cellStyle name="40% - 强调文字颜色 6" xfId="55" builtinId="51"/>
    <cellStyle name="60% - 强调文字颜色 6" xfId="56" builtinId="52"/>
    <cellStyle name="差 2" xfId="57"/>
    <cellStyle name="常规 11" xfId="58"/>
    <cellStyle name="常规 13" xfId="59"/>
    <cellStyle name="常规 11 2" xfId="60"/>
    <cellStyle name="常规 12 2" xfId="61"/>
    <cellStyle name="常规 14" xfId="62"/>
    <cellStyle name="常规 14 2" xfId="63"/>
    <cellStyle name="常规 15" xfId="64"/>
    <cellStyle name="常规 16" xfId="65"/>
    <cellStyle name="常规 2" xfId="66"/>
    <cellStyle name="常规 2 2 2" xfId="67"/>
    <cellStyle name="常规 2 2 2 2" xfId="68"/>
    <cellStyle name="常规 2 3" xfId="69"/>
    <cellStyle name="常规 24" xfId="70"/>
    <cellStyle name="常规 3" xfId="71"/>
    <cellStyle name="常规 3 2" xfId="72"/>
    <cellStyle name="常规 3 2 4" xfId="73"/>
    <cellStyle name="常规 3 4" xfId="74"/>
    <cellStyle name="常规 3 6_6.部门权责清单（2017）样表" xfId="75"/>
    <cellStyle name="常规 4" xfId="76"/>
    <cellStyle name="常规 45" xfId="77"/>
    <cellStyle name="常规 5" xfId="78"/>
    <cellStyle name="常规 5 6" xfId="79"/>
    <cellStyle name="常规 6 2" xfId="80"/>
    <cellStyle name="常规 7" xfId="81"/>
    <cellStyle name="常规 8" xfId="82"/>
    <cellStyle name="常规 9" xfId="83"/>
    <cellStyle name="好 2" xfId="84"/>
    <cellStyle name="常规_Sheet1" xfId="8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197.229.11/syqlk/epointqlk/audititem/da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0"/>
  <sheetViews>
    <sheetView tabSelected="1" zoomScale="85" zoomScaleNormal="85" topLeftCell="A34" workbookViewId="0">
      <selection activeCell="L36" sqref="L36"/>
    </sheetView>
  </sheetViews>
  <sheetFormatPr defaultColWidth="9" defaultRowHeight="16.5"/>
  <cols>
    <col min="1" max="1" width="9" style="1"/>
    <col min="2" max="2" width="19" style="1" customWidth="1"/>
    <col min="3" max="3" width="17.875" style="1" customWidth="1"/>
    <col min="4" max="4" width="15.25" style="1" customWidth="1"/>
    <col min="5" max="5" width="20" style="1" customWidth="1"/>
    <col min="6" max="6" width="14" style="4" customWidth="1"/>
    <col min="7" max="7" width="18.125" style="5" customWidth="1"/>
    <col min="8" max="8" width="9" style="1"/>
    <col min="9" max="9" width="41.625" style="1" customWidth="1"/>
    <col min="10" max="16384" width="9" style="1"/>
  </cols>
  <sheetData>
    <row r="1" ht="18.95" customHeight="1" spans="1:1">
      <c r="A1" s="6" t="s">
        <v>0</v>
      </c>
    </row>
    <row r="2" ht="44.1" customHeight="1" spans="1:8">
      <c r="A2" s="7" t="s">
        <v>1</v>
      </c>
      <c r="B2" s="7"/>
      <c r="C2" s="7"/>
      <c r="D2" s="7"/>
      <c r="E2" s="7"/>
      <c r="F2" s="7"/>
      <c r="G2" s="8"/>
      <c r="H2" s="7"/>
    </row>
    <row r="3" ht="27" customHeight="1" spans="1:8">
      <c r="A3" s="9" t="s">
        <v>2</v>
      </c>
      <c r="B3" s="9"/>
      <c r="C3" s="9"/>
      <c r="D3" s="9"/>
      <c r="E3" s="9"/>
      <c r="F3" s="9"/>
      <c r="G3" s="10"/>
      <c r="H3" s="9"/>
    </row>
    <row r="4" ht="189" customHeight="1" spans="1:8">
      <c r="A4" s="11" t="s">
        <v>3</v>
      </c>
      <c r="B4" s="12"/>
      <c r="C4" s="12"/>
      <c r="D4" s="12"/>
      <c r="E4" s="12"/>
      <c r="F4" s="12"/>
      <c r="G4" s="13"/>
      <c r="H4" s="12"/>
    </row>
    <row r="5" ht="50" customHeight="1" spans="1:8">
      <c r="A5" s="14" t="s">
        <v>4</v>
      </c>
      <c r="B5" s="14" t="s">
        <v>5</v>
      </c>
      <c r="C5" s="14" t="s">
        <v>6</v>
      </c>
      <c r="D5" s="14" t="s">
        <v>7</v>
      </c>
      <c r="E5" s="14" t="s">
        <v>8</v>
      </c>
      <c r="F5" s="14" t="s">
        <v>9</v>
      </c>
      <c r="G5" s="14" t="s">
        <v>10</v>
      </c>
      <c r="H5" s="14" t="s">
        <v>11</v>
      </c>
    </row>
    <row r="6" s="1" customFormat="1" ht="50" customHeight="1" spans="1:9">
      <c r="A6" s="15">
        <v>1</v>
      </c>
      <c r="B6" s="16" t="s">
        <v>12</v>
      </c>
      <c r="C6" s="17" t="s">
        <v>13</v>
      </c>
      <c r="D6" s="16" t="s">
        <v>14</v>
      </c>
      <c r="E6" s="16" t="s">
        <v>15</v>
      </c>
      <c r="F6" s="15" t="s">
        <v>16</v>
      </c>
      <c r="G6" s="18" t="s">
        <v>17</v>
      </c>
      <c r="H6" s="16"/>
      <c r="I6" s="31"/>
    </row>
    <row r="7" s="1" customFormat="1" ht="50" customHeight="1" spans="1:8">
      <c r="A7" s="19"/>
      <c r="B7" s="20"/>
      <c r="C7" s="17" t="s">
        <v>18</v>
      </c>
      <c r="D7" s="20"/>
      <c r="E7" s="20"/>
      <c r="F7" s="19"/>
      <c r="G7" s="21"/>
      <c r="H7" s="20"/>
    </row>
    <row r="8" s="1" customFormat="1" ht="50" customHeight="1" spans="1:8">
      <c r="A8" s="15">
        <v>2</v>
      </c>
      <c r="B8" s="16" t="s">
        <v>19</v>
      </c>
      <c r="C8" s="17" t="s">
        <v>20</v>
      </c>
      <c r="D8" s="16" t="s">
        <v>14</v>
      </c>
      <c r="E8" s="16" t="s">
        <v>21</v>
      </c>
      <c r="F8" s="15" t="s">
        <v>16</v>
      </c>
      <c r="G8" s="15" t="s">
        <v>22</v>
      </c>
      <c r="H8" s="16"/>
    </row>
    <row r="9" s="1" customFormat="1" ht="50" customHeight="1" spans="1:8">
      <c r="A9" s="22"/>
      <c r="B9" s="23"/>
      <c r="C9" s="17" t="s">
        <v>23</v>
      </c>
      <c r="D9" s="23"/>
      <c r="E9" s="23"/>
      <c r="F9" s="22"/>
      <c r="G9" s="22"/>
      <c r="H9" s="23"/>
    </row>
    <row r="10" s="1" customFormat="1" ht="50" customHeight="1" spans="1:8">
      <c r="A10" s="22"/>
      <c r="B10" s="23"/>
      <c r="C10" s="17" t="s">
        <v>24</v>
      </c>
      <c r="D10" s="23"/>
      <c r="E10" s="23"/>
      <c r="F10" s="22"/>
      <c r="G10" s="22"/>
      <c r="H10" s="23"/>
    </row>
    <row r="11" s="1" customFormat="1" ht="50" customHeight="1" spans="1:8">
      <c r="A11" s="22"/>
      <c r="B11" s="23"/>
      <c r="C11" s="17" t="s">
        <v>25</v>
      </c>
      <c r="D11" s="23"/>
      <c r="E11" s="23"/>
      <c r="F11" s="22"/>
      <c r="G11" s="22"/>
      <c r="H11" s="23"/>
    </row>
    <row r="12" s="1" customFormat="1" ht="50" customHeight="1" spans="1:8">
      <c r="A12" s="19"/>
      <c r="B12" s="20"/>
      <c r="C12" s="17" t="s">
        <v>26</v>
      </c>
      <c r="D12" s="20"/>
      <c r="E12" s="20"/>
      <c r="F12" s="19"/>
      <c r="G12" s="19"/>
      <c r="H12" s="20"/>
    </row>
    <row r="13" s="1" customFormat="1" ht="50" customHeight="1" spans="1:8">
      <c r="A13" s="15">
        <v>3</v>
      </c>
      <c r="B13" s="16" t="s">
        <v>27</v>
      </c>
      <c r="C13" s="17" t="s">
        <v>27</v>
      </c>
      <c r="D13" s="16" t="s">
        <v>14</v>
      </c>
      <c r="E13" s="16" t="s">
        <v>28</v>
      </c>
      <c r="F13" s="15" t="s">
        <v>16</v>
      </c>
      <c r="G13" s="18" t="s">
        <v>17</v>
      </c>
      <c r="H13" s="16"/>
    </row>
    <row r="14" s="1" customFormat="1" ht="50" customHeight="1" spans="1:8">
      <c r="A14" s="19"/>
      <c r="B14" s="20"/>
      <c r="C14" s="17" t="s">
        <v>29</v>
      </c>
      <c r="D14" s="20"/>
      <c r="E14" s="20"/>
      <c r="F14" s="19"/>
      <c r="G14" s="21"/>
      <c r="H14" s="20"/>
    </row>
    <row r="15" s="1" customFormat="1" ht="50" customHeight="1" spans="1:8">
      <c r="A15" s="24">
        <v>4</v>
      </c>
      <c r="B15" s="17" t="s">
        <v>30</v>
      </c>
      <c r="C15" s="17"/>
      <c r="D15" s="17" t="s">
        <v>14</v>
      </c>
      <c r="E15" s="17" t="s">
        <v>31</v>
      </c>
      <c r="F15" s="24" t="s">
        <v>16</v>
      </c>
      <c r="G15" s="24" t="s">
        <v>22</v>
      </c>
      <c r="H15" s="17"/>
    </row>
    <row r="16" s="1" customFormat="1" ht="50" customHeight="1" spans="1:8">
      <c r="A16" s="15">
        <v>5</v>
      </c>
      <c r="B16" s="16" t="s">
        <v>32</v>
      </c>
      <c r="C16" s="17" t="s">
        <v>33</v>
      </c>
      <c r="D16" s="16" t="s">
        <v>14</v>
      </c>
      <c r="E16" s="16" t="s">
        <v>34</v>
      </c>
      <c r="F16" s="15" t="s">
        <v>16</v>
      </c>
      <c r="G16" s="15" t="s">
        <v>22</v>
      </c>
      <c r="H16" s="17"/>
    </row>
    <row r="17" s="1" customFormat="1" ht="50" customHeight="1" spans="1:8">
      <c r="A17" s="22"/>
      <c r="B17" s="23"/>
      <c r="C17" s="17" t="s">
        <v>35</v>
      </c>
      <c r="D17" s="23"/>
      <c r="E17" s="23"/>
      <c r="F17" s="22"/>
      <c r="G17" s="22"/>
      <c r="H17" s="17"/>
    </row>
    <row r="18" s="1" customFormat="1" ht="50" customHeight="1" spans="1:8">
      <c r="A18" s="19"/>
      <c r="B18" s="20"/>
      <c r="C18" s="17" t="s">
        <v>36</v>
      </c>
      <c r="D18" s="20"/>
      <c r="E18" s="20"/>
      <c r="F18" s="19"/>
      <c r="G18" s="19"/>
      <c r="H18" s="17"/>
    </row>
    <row r="19" s="1" customFormat="1" ht="50" customHeight="1" spans="1:8">
      <c r="A19" s="24">
        <v>6</v>
      </c>
      <c r="B19" s="17" t="s">
        <v>37</v>
      </c>
      <c r="C19" s="17"/>
      <c r="D19" s="17" t="s">
        <v>14</v>
      </c>
      <c r="E19" s="17" t="s">
        <v>38</v>
      </c>
      <c r="F19" s="24" t="s">
        <v>16</v>
      </c>
      <c r="G19" s="24" t="s">
        <v>22</v>
      </c>
      <c r="H19" s="17"/>
    </row>
    <row r="20" s="1" customFormat="1" ht="50" customHeight="1" spans="1:8">
      <c r="A20" s="15">
        <v>7</v>
      </c>
      <c r="B20" s="23" t="s">
        <v>39</v>
      </c>
      <c r="C20" s="17" t="s">
        <v>39</v>
      </c>
      <c r="D20" s="16" t="s">
        <v>14</v>
      </c>
      <c r="E20" s="22" t="s">
        <v>40</v>
      </c>
      <c r="F20" s="22" t="s">
        <v>16</v>
      </c>
      <c r="G20" s="18" t="s">
        <v>41</v>
      </c>
      <c r="H20" s="16"/>
    </row>
    <row r="21" ht="50" customHeight="1" spans="1:8">
      <c r="A21" s="19"/>
      <c r="B21" s="20"/>
      <c r="C21" s="17" t="s">
        <v>42</v>
      </c>
      <c r="D21" s="20"/>
      <c r="E21" s="19"/>
      <c r="F21" s="19"/>
      <c r="G21" s="21"/>
      <c r="H21" s="20"/>
    </row>
    <row r="22" s="1" customFormat="1" ht="50" customHeight="1" spans="1:8">
      <c r="A22" s="24">
        <v>8</v>
      </c>
      <c r="B22" s="17" t="s">
        <v>43</v>
      </c>
      <c r="C22" s="17"/>
      <c r="D22" s="17" t="s">
        <v>14</v>
      </c>
      <c r="E22" s="24" t="s">
        <v>44</v>
      </c>
      <c r="F22" s="24" t="s">
        <v>16</v>
      </c>
      <c r="G22" s="18" t="s">
        <v>41</v>
      </c>
      <c r="H22" s="16"/>
    </row>
    <row r="23" s="1" customFormat="1" ht="50" customHeight="1" spans="1:8">
      <c r="A23" s="24">
        <v>9</v>
      </c>
      <c r="B23" s="17" t="s">
        <v>45</v>
      </c>
      <c r="C23" s="17"/>
      <c r="D23" s="17" t="s">
        <v>14</v>
      </c>
      <c r="E23" s="17" t="s">
        <v>46</v>
      </c>
      <c r="F23" s="24" t="s">
        <v>16</v>
      </c>
      <c r="G23" s="25"/>
      <c r="H23" s="20"/>
    </row>
    <row r="24" s="1" customFormat="1" ht="50" customHeight="1" spans="1:8">
      <c r="A24" s="24">
        <v>10</v>
      </c>
      <c r="B24" s="17" t="s">
        <v>47</v>
      </c>
      <c r="C24" s="17" t="s">
        <v>48</v>
      </c>
      <c r="D24" s="17" t="s">
        <v>14</v>
      </c>
      <c r="E24" s="16" t="s">
        <v>49</v>
      </c>
      <c r="F24" s="15" t="s">
        <v>16</v>
      </c>
      <c r="G24" s="15" t="s">
        <v>22</v>
      </c>
      <c r="H24" s="16"/>
    </row>
    <row r="25" s="1" customFormat="1" ht="50" customHeight="1" spans="1:8">
      <c r="A25" s="24"/>
      <c r="B25" s="17"/>
      <c r="C25" s="17" t="s">
        <v>50</v>
      </c>
      <c r="D25" s="17"/>
      <c r="E25" s="23"/>
      <c r="F25" s="22"/>
      <c r="G25" s="22"/>
      <c r="H25" s="23"/>
    </row>
    <row r="26" s="1" customFormat="1" ht="50" customHeight="1" spans="1:8">
      <c r="A26" s="24"/>
      <c r="B26" s="17"/>
      <c r="C26" s="17" t="s">
        <v>51</v>
      </c>
      <c r="D26" s="17"/>
      <c r="E26" s="23"/>
      <c r="F26" s="22"/>
      <c r="G26" s="22"/>
      <c r="H26" s="23"/>
    </row>
    <row r="27" s="1" customFormat="1" ht="50" customHeight="1" spans="1:8">
      <c r="A27" s="24">
        <v>11</v>
      </c>
      <c r="B27" s="17" t="s">
        <v>52</v>
      </c>
      <c r="C27" s="17"/>
      <c r="D27" s="17" t="s">
        <v>14</v>
      </c>
      <c r="E27" s="17" t="s">
        <v>53</v>
      </c>
      <c r="F27" s="24" t="s">
        <v>16</v>
      </c>
      <c r="G27" s="24" t="s">
        <v>22</v>
      </c>
      <c r="H27" s="17"/>
    </row>
    <row r="28" s="1" customFormat="1" ht="50" customHeight="1" spans="1:8">
      <c r="A28" s="24">
        <v>12</v>
      </c>
      <c r="B28" s="17" t="s">
        <v>54</v>
      </c>
      <c r="C28" s="17"/>
      <c r="D28" s="17" t="s">
        <v>14</v>
      </c>
      <c r="E28" s="17" t="s">
        <v>55</v>
      </c>
      <c r="F28" s="24" t="s">
        <v>16</v>
      </c>
      <c r="G28" s="24" t="s">
        <v>22</v>
      </c>
      <c r="H28" s="17"/>
    </row>
    <row r="29" s="1" customFormat="1" ht="50" customHeight="1" spans="1:8">
      <c r="A29" s="24">
        <v>13</v>
      </c>
      <c r="B29" s="17" t="s">
        <v>56</v>
      </c>
      <c r="C29" s="17"/>
      <c r="D29" s="17" t="s">
        <v>14</v>
      </c>
      <c r="E29" s="17" t="s">
        <v>57</v>
      </c>
      <c r="F29" s="24" t="s">
        <v>16</v>
      </c>
      <c r="G29" s="24" t="s">
        <v>22</v>
      </c>
      <c r="H29" s="17"/>
    </row>
    <row r="30" s="1" customFormat="1" ht="50" customHeight="1" spans="1:8">
      <c r="A30" s="24">
        <v>14</v>
      </c>
      <c r="B30" s="24" t="s">
        <v>58</v>
      </c>
      <c r="C30" s="17"/>
      <c r="D30" s="17" t="s">
        <v>14</v>
      </c>
      <c r="E30" s="17" t="s">
        <v>59</v>
      </c>
      <c r="F30" s="24" t="s">
        <v>16</v>
      </c>
      <c r="G30" s="24" t="s">
        <v>22</v>
      </c>
      <c r="H30" s="26"/>
    </row>
    <row r="31" s="1" customFormat="1" ht="50" customHeight="1" spans="1:8">
      <c r="A31" s="24">
        <v>15</v>
      </c>
      <c r="B31" s="24" t="s">
        <v>60</v>
      </c>
      <c r="C31" s="17"/>
      <c r="D31" s="17" t="s">
        <v>14</v>
      </c>
      <c r="E31" s="17" t="s">
        <v>61</v>
      </c>
      <c r="F31" s="24" t="s">
        <v>16</v>
      </c>
      <c r="G31" s="24" t="s">
        <v>22</v>
      </c>
      <c r="H31" s="17"/>
    </row>
    <row r="32" ht="50" customHeight="1" spans="1:8">
      <c r="A32" s="19">
        <v>16</v>
      </c>
      <c r="B32" s="24" t="s">
        <v>62</v>
      </c>
      <c r="C32" s="24"/>
      <c r="D32" s="24" t="s">
        <v>14</v>
      </c>
      <c r="E32" s="24" t="s">
        <v>63</v>
      </c>
      <c r="F32" s="24" t="s">
        <v>16</v>
      </c>
      <c r="G32" s="24" t="s">
        <v>64</v>
      </c>
      <c r="H32" s="17"/>
    </row>
    <row r="33" ht="50" customHeight="1" spans="1:8">
      <c r="A33" s="19">
        <v>17</v>
      </c>
      <c r="B33" s="24" t="s">
        <v>65</v>
      </c>
      <c r="C33" s="24"/>
      <c r="D33" s="24" t="s">
        <v>14</v>
      </c>
      <c r="E33" s="24" t="s">
        <v>66</v>
      </c>
      <c r="F33" s="24" t="s">
        <v>16</v>
      </c>
      <c r="G33" s="24" t="s">
        <v>64</v>
      </c>
      <c r="H33" s="17"/>
    </row>
    <row r="34" ht="50" customHeight="1" spans="1:8">
      <c r="A34" s="19">
        <v>18</v>
      </c>
      <c r="B34" s="24" t="s">
        <v>67</v>
      </c>
      <c r="C34" s="24"/>
      <c r="D34" s="24" t="s">
        <v>14</v>
      </c>
      <c r="E34" s="24" t="s">
        <v>68</v>
      </c>
      <c r="F34" s="24" t="s">
        <v>16</v>
      </c>
      <c r="G34" s="24" t="s">
        <v>64</v>
      </c>
      <c r="H34" s="17"/>
    </row>
    <row r="35" ht="50" customHeight="1" spans="1:8">
      <c r="A35" s="19">
        <v>19</v>
      </c>
      <c r="B35" s="24" t="s">
        <v>69</v>
      </c>
      <c r="C35" s="24"/>
      <c r="D35" s="24" t="s">
        <v>14</v>
      </c>
      <c r="E35" s="24" t="s">
        <v>70</v>
      </c>
      <c r="F35" s="24" t="s">
        <v>16</v>
      </c>
      <c r="G35" s="17" t="s">
        <v>71</v>
      </c>
      <c r="H35" s="17"/>
    </row>
    <row r="36" s="2" customFormat="1" ht="50" customHeight="1" spans="1:8">
      <c r="A36" s="19">
        <v>20</v>
      </c>
      <c r="B36" s="24" t="s">
        <v>72</v>
      </c>
      <c r="C36" s="27"/>
      <c r="D36" s="17" t="s">
        <v>14</v>
      </c>
      <c r="E36" s="28" t="s">
        <v>73</v>
      </c>
      <c r="F36" s="24" t="s">
        <v>16</v>
      </c>
      <c r="G36" s="17" t="s">
        <v>74</v>
      </c>
      <c r="H36" s="29"/>
    </row>
    <row r="37" s="2" customFormat="1" ht="50" customHeight="1" spans="1:8">
      <c r="A37" s="19">
        <v>21</v>
      </c>
      <c r="B37" s="24" t="s">
        <v>75</v>
      </c>
      <c r="C37" s="27"/>
      <c r="D37" s="17" t="s">
        <v>14</v>
      </c>
      <c r="E37" s="28" t="s">
        <v>76</v>
      </c>
      <c r="F37" s="24" t="s">
        <v>16</v>
      </c>
      <c r="G37" s="17" t="s">
        <v>74</v>
      </c>
      <c r="H37" s="29"/>
    </row>
    <row r="38" ht="50" customHeight="1" spans="1:8">
      <c r="A38" s="19">
        <v>22</v>
      </c>
      <c r="B38" s="24" t="s">
        <v>77</v>
      </c>
      <c r="C38" s="17"/>
      <c r="D38" s="17" t="s">
        <v>14</v>
      </c>
      <c r="E38" s="17" t="s">
        <v>78</v>
      </c>
      <c r="F38" s="24" t="s">
        <v>16</v>
      </c>
      <c r="G38" s="17" t="s">
        <v>79</v>
      </c>
      <c r="H38" s="17"/>
    </row>
    <row r="39" ht="50" customHeight="1" spans="1:8">
      <c r="A39" s="19">
        <v>23</v>
      </c>
      <c r="B39" s="24" t="s">
        <v>80</v>
      </c>
      <c r="C39" s="17"/>
      <c r="D39" s="17" t="s">
        <v>14</v>
      </c>
      <c r="E39" s="17" t="s">
        <v>81</v>
      </c>
      <c r="F39" s="24" t="s">
        <v>16</v>
      </c>
      <c r="G39" s="17" t="s">
        <v>82</v>
      </c>
      <c r="H39" s="17"/>
    </row>
    <row r="40" ht="50" customHeight="1" spans="1:8">
      <c r="A40" s="19">
        <v>24</v>
      </c>
      <c r="B40" s="24" t="s">
        <v>83</v>
      </c>
      <c r="C40" s="17"/>
      <c r="D40" s="17" t="s">
        <v>14</v>
      </c>
      <c r="E40" s="17" t="s">
        <v>84</v>
      </c>
      <c r="F40" s="24" t="s">
        <v>16</v>
      </c>
      <c r="G40" s="17" t="s">
        <v>85</v>
      </c>
      <c r="H40" s="17"/>
    </row>
    <row r="41" ht="50" customHeight="1" spans="1:8">
      <c r="A41" s="19">
        <v>25</v>
      </c>
      <c r="B41" s="24" t="s">
        <v>86</v>
      </c>
      <c r="C41" s="17"/>
      <c r="D41" s="17" t="s">
        <v>14</v>
      </c>
      <c r="E41" s="17" t="s">
        <v>87</v>
      </c>
      <c r="F41" s="24" t="s">
        <v>16</v>
      </c>
      <c r="G41" s="17" t="s">
        <v>88</v>
      </c>
      <c r="H41" s="17"/>
    </row>
    <row r="42" ht="50" customHeight="1" spans="1:8">
      <c r="A42" s="19">
        <v>26</v>
      </c>
      <c r="B42" s="24" t="s">
        <v>89</v>
      </c>
      <c r="C42" s="24"/>
      <c r="D42" s="24" t="s">
        <v>90</v>
      </c>
      <c r="E42" s="24" t="s">
        <v>91</v>
      </c>
      <c r="F42" s="24" t="s">
        <v>16</v>
      </c>
      <c r="G42" s="24" t="s">
        <v>92</v>
      </c>
      <c r="H42" s="17"/>
    </row>
    <row r="43" ht="50" customHeight="1" spans="1:8">
      <c r="A43" s="19">
        <v>27</v>
      </c>
      <c r="B43" s="17" t="s">
        <v>93</v>
      </c>
      <c r="C43" s="17"/>
      <c r="D43" s="17" t="s">
        <v>90</v>
      </c>
      <c r="E43" s="17" t="s">
        <v>94</v>
      </c>
      <c r="F43" s="24" t="s">
        <v>16</v>
      </c>
      <c r="G43" s="17" t="s">
        <v>95</v>
      </c>
      <c r="H43" s="17"/>
    </row>
    <row r="44" s="1" customFormat="1" ht="50" customHeight="1" spans="1:8">
      <c r="A44" s="15">
        <v>28</v>
      </c>
      <c r="B44" s="16" t="s">
        <v>96</v>
      </c>
      <c r="C44" s="17" t="s">
        <v>97</v>
      </c>
      <c r="D44" s="16" t="s">
        <v>90</v>
      </c>
      <c r="E44" s="16" t="s">
        <v>98</v>
      </c>
      <c r="F44" s="15" t="s">
        <v>16</v>
      </c>
      <c r="G44" s="16" t="s">
        <v>17</v>
      </c>
      <c r="H44" s="16"/>
    </row>
    <row r="45" s="1" customFormat="1" ht="50" customHeight="1" spans="1:8">
      <c r="A45" s="19"/>
      <c r="B45" s="20"/>
      <c r="C45" s="17" t="s">
        <v>99</v>
      </c>
      <c r="D45" s="20"/>
      <c r="E45" s="20"/>
      <c r="F45" s="19"/>
      <c r="G45" s="20"/>
      <c r="H45" s="20"/>
    </row>
    <row r="46" ht="50" customHeight="1" spans="1:8">
      <c r="A46" s="24">
        <v>29</v>
      </c>
      <c r="B46" s="17" t="s">
        <v>100</v>
      </c>
      <c r="C46" s="17"/>
      <c r="D46" s="17" t="s">
        <v>90</v>
      </c>
      <c r="E46" s="17" t="s">
        <v>101</v>
      </c>
      <c r="F46" s="24" t="s">
        <v>16</v>
      </c>
      <c r="G46" s="17" t="s">
        <v>95</v>
      </c>
      <c r="H46" s="17"/>
    </row>
    <row r="47" ht="50" customHeight="1" spans="1:8">
      <c r="A47" s="19">
        <v>30</v>
      </c>
      <c r="B47" s="17" t="s">
        <v>102</v>
      </c>
      <c r="C47" s="17" t="s">
        <v>103</v>
      </c>
      <c r="D47" s="17" t="s">
        <v>90</v>
      </c>
      <c r="E47" s="17" t="s">
        <v>104</v>
      </c>
      <c r="F47" s="24" t="s">
        <v>16</v>
      </c>
      <c r="G47" s="17" t="s">
        <v>105</v>
      </c>
      <c r="H47" s="17"/>
    </row>
    <row r="48" ht="50" customHeight="1" spans="1:8">
      <c r="A48" s="22">
        <v>31</v>
      </c>
      <c r="B48" s="16" t="s">
        <v>106</v>
      </c>
      <c r="C48" s="17" t="s">
        <v>107</v>
      </c>
      <c r="D48" s="16" t="s">
        <v>108</v>
      </c>
      <c r="E48" s="17" t="s">
        <v>104</v>
      </c>
      <c r="F48" s="15" t="s">
        <v>16</v>
      </c>
      <c r="G48" s="17" t="s">
        <v>109</v>
      </c>
      <c r="H48" s="17"/>
    </row>
    <row r="49" ht="50" customHeight="1" spans="1:8">
      <c r="A49" s="19"/>
      <c r="B49" s="20"/>
      <c r="C49" s="17" t="s">
        <v>110</v>
      </c>
      <c r="D49" s="20"/>
      <c r="E49" s="17" t="s">
        <v>104</v>
      </c>
      <c r="F49" s="19"/>
      <c r="G49" s="17" t="s">
        <v>111</v>
      </c>
      <c r="H49" s="17"/>
    </row>
    <row r="50" ht="50" customHeight="1" spans="1:8">
      <c r="A50" s="24">
        <v>32</v>
      </c>
      <c r="B50" s="17" t="s">
        <v>112</v>
      </c>
      <c r="C50" s="17"/>
      <c r="D50" s="24" t="s">
        <v>113</v>
      </c>
      <c r="E50" s="17" t="s">
        <v>114</v>
      </c>
      <c r="F50" s="24" t="s">
        <v>16</v>
      </c>
      <c r="G50" s="17" t="s">
        <v>115</v>
      </c>
      <c r="H50" s="17"/>
    </row>
    <row r="51" s="1" customFormat="1" ht="50" customHeight="1" spans="1:8">
      <c r="A51" s="24">
        <v>33</v>
      </c>
      <c r="B51" s="17" t="s">
        <v>116</v>
      </c>
      <c r="C51" s="17"/>
      <c r="D51" s="24" t="s">
        <v>113</v>
      </c>
      <c r="E51" s="17" t="s">
        <v>117</v>
      </c>
      <c r="F51" s="24" t="s">
        <v>16</v>
      </c>
      <c r="G51" s="17" t="s">
        <v>17</v>
      </c>
      <c r="H51" s="30"/>
    </row>
    <row r="52" ht="50" customHeight="1" spans="1:8">
      <c r="A52" s="15">
        <v>34</v>
      </c>
      <c r="B52" s="16" t="s">
        <v>118</v>
      </c>
      <c r="C52" s="17" t="s">
        <v>118</v>
      </c>
      <c r="D52" s="16" t="s">
        <v>113</v>
      </c>
      <c r="E52" s="16" t="s">
        <v>119</v>
      </c>
      <c r="F52" s="15" t="s">
        <v>16</v>
      </c>
      <c r="G52" s="16" t="s">
        <v>115</v>
      </c>
      <c r="H52" s="17"/>
    </row>
    <row r="53" ht="50" customHeight="1" spans="1:8">
      <c r="A53" s="19"/>
      <c r="B53" s="20"/>
      <c r="C53" s="17" t="s">
        <v>120</v>
      </c>
      <c r="D53" s="20"/>
      <c r="E53" s="20"/>
      <c r="F53" s="19"/>
      <c r="G53" s="20"/>
      <c r="H53" s="17"/>
    </row>
    <row r="54" ht="50" customHeight="1" spans="1:8">
      <c r="A54" s="19">
        <v>35</v>
      </c>
      <c r="B54" s="24" t="s">
        <v>121</v>
      </c>
      <c r="C54" s="24"/>
      <c r="D54" s="24" t="s">
        <v>113</v>
      </c>
      <c r="E54" s="24" t="s">
        <v>122</v>
      </c>
      <c r="F54" s="24" t="s">
        <v>16</v>
      </c>
      <c r="G54" s="24" t="s">
        <v>123</v>
      </c>
      <c r="H54" s="17"/>
    </row>
    <row r="55" ht="50" customHeight="1" spans="1:8">
      <c r="A55" s="19">
        <v>36</v>
      </c>
      <c r="B55" s="24" t="s">
        <v>124</v>
      </c>
      <c r="C55" s="24"/>
      <c r="D55" s="24" t="s">
        <v>113</v>
      </c>
      <c r="E55" s="24" t="s">
        <v>125</v>
      </c>
      <c r="F55" s="24" t="s">
        <v>16</v>
      </c>
      <c r="G55" s="24" t="s">
        <v>126</v>
      </c>
      <c r="H55" s="17"/>
    </row>
    <row r="56" ht="50" customHeight="1" spans="1:8">
      <c r="A56" s="19">
        <v>37</v>
      </c>
      <c r="B56" s="24" t="s">
        <v>127</v>
      </c>
      <c r="C56" s="24"/>
      <c r="D56" s="24" t="s">
        <v>113</v>
      </c>
      <c r="E56" s="24" t="s">
        <v>128</v>
      </c>
      <c r="F56" s="24" t="s">
        <v>16</v>
      </c>
      <c r="G56" s="24" t="s">
        <v>129</v>
      </c>
      <c r="H56" s="17"/>
    </row>
    <row r="57" ht="50" customHeight="1" spans="1:8">
      <c r="A57" s="19">
        <v>38</v>
      </c>
      <c r="B57" s="17" t="s">
        <v>130</v>
      </c>
      <c r="C57" s="17"/>
      <c r="D57" s="17" t="s">
        <v>113</v>
      </c>
      <c r="E57" s="17" t="s">
        <v>131</v>
      </c>
      <c r="F57" s="17" t="s">
        <v>16</v>
      </c>
      <c r="G57" s="17" t="s">
        <v>132</v>
      </c>
      <c r="H57" s="17"/>
    </row>
    <row r="58" ht="50" customHeight="1" spans="1:8">
      <c r="A58" s="19">
        <v>39</v>
      </c>
      <c r="B58" s="17" t="s">
        <v>133</v>
      </c>
      <c r="C58" s="17"/>
      <c r="D58" s="17" t="s">
        <v>113</v>
      </c>
      <c r="E58" s="17" t="s">
        <v>134</v>
      </c>
      <c r="F58" s="17" t="s">
        <v>16</v>
      </c>
      <c r="G58" s="17" t="s">
        <v>135</v>
      </c>
      <c r="H58" s="17"/>
    </row>
    <row r="59" ht="50" customHeight="1" spans="1:8">
      <c r="A59" s="17">
        <v>40</v>
      </c>
      <c r="B59" s="17" t="s">
        <v>136</v>
      </c>
      <c r="C59" s="17"/>
      <c r="D59" s="17" t="s">
        <v>113</v>
      </c>
      <c r="E59" s="17" t="s">
        <v>137</v>
      </c>
      <c r="F59" s="17" t="s">
        <v>16</v>
      </c>
      <c r="G59" s="17" t="s">
        <v>138</v>
      </c>
      <c r="H59" s="17"/>
    </row>
    <row r="60" s="1" customFormat="1" ht="50" customHeight="1" spans="1:8">
      <c r="A60" s="17">
        <v>41</v>
      </c>
      <c r="B60" s="17" t="s">
        <v>139</v>
      </c>
      <c r="C60" s="17"/>
      <c r="D60" s="17" t="s">
        <v>113</v>
      </c>
      <c r="E60" s="17" t="s">
        <v>140</v>
      </c>
      <c r="F60" s="17" t="s">
        <v>16</v>
      </c>
      <c r="G60" s="17" t="s">
        <v>139</v>
      </c>
      <c r="H60" s="17"/>
    </row>
    <row r="61" s="2" customFormat="1" ht="50" customHeight="1" spans="1:8">
      <c r="A61" s="17">
        <v>42</v>
      </c>
      <c r="B61" s="17" t="s">
        <v>141</v>
      </c>
      <c r="C61" s="17"/>
      <c r="D61" s="17" t="s">
        <v>113</v>
      </c>
      <c r="E61" s="17" t="s">
        <v>142</v>
      </c>
      <c r="F61" s="17" t="s">
        <v>16</v>
      </c>
      <c r="G61" s="17" t="s">
        <v>74</v>
      </c>
      <c r="H61" s="17"/>
    </row>
    <row r="62" ht="50" customHeight="1" spans="1:8">
      <c r="A62" s="22">
        <v>43</v>
      </c>
      <c r="B62" s="15" t="s">
        <v>143</v>
      </c>
      <c r="C62" s="24" t="s">
        <v>144</v>
      </c>
      <c r="D62" s="17" t="s">
        <v>145</v>
      </c>
      <c r="E62" s="24" t="s">
        <v>146</v>
      </c>
      <c r="F62" s="24" t="s">
        <v>16</v>
      </c>
      <c r="G62" s="24" t="s">
        <v>147</v>
      </c>
      <c r="H62" s="17"/>
    </row>
    <row r="63" ht="50" customHeight="1" spans="1:8">
      <c r="A63" s="22"/>
      <c r="B63" s="22"/>
      <c r="C63" s="24" t="s">
        <v>148</v>
      </c>
      <c r="D63" s="24" t="s">
        <v>145</v>
      </c>
      <c r="E63" s="24" t="s">
        <v>149</v>
      </c>
      <c r="F63" s="24" t="s">
        <v>16</v>
      </c>
      <c r="G63" s="24" t="s">
        <v>147</v>
      </c>
      <c r="H63" s="17"/>
    </row>
    <row r="64" ht="50" customHeight="1" spans="1:8">
      <c r="A64" s="22"/>
      <c r="B64" s="22"/>
      <c r="C64" s="24" t="s">
        <v>150</v>
      </c>
      <c r="D64" s="24" t="s">
        <v>145</v>
      </c>
      <c r="E64" s="24" t="s">
        <v>151</v>
      </c>
      <c r="F64" s="24" t="s">
        <v>16</v>
      </c>
      <c r="G64" s="24" t="s">
        <v>147</v>
      </c>
      <c r="H64" s="17"/>
    </row>
    <row r="65" ht="50" customHeight="1" spans="1:8">
      <c r="A65" s="22"/>
      <c r="B65" s="22"/>
      <c r="C65" s="24" t="s">
        <v>152</v>
      </c>
      <c r="D65" s="24" t="s">
        <v>145</v>
      </c>
      <c r="E65" s="24" t="s">
        <v>153</v>
      </c>
      <c r="F65" s="24" t="s">
        <v>16</v>
      </c>
      <c r="G65" s="24" t="s">
        <v>147</v>
      </c>
      <c r="H65" s="17"/>
    </row>
    <row r="66" ht="50" customHeight="1" spans="1:8">
      <c r="A66" s="19"/>
      <c r="B66" s="19"/>
      <c r="C66" s="24" t="s">
        <v>154</v>
      </c>
      <c r="D66" s="24" t="s">
        <v>145</v>
      </c>
      <c r="E66" s="24" t="s">
        <v>155</v>
      </c>
      <c r="F66" s="24" t="s">
        <v>16</v>
      </c>
      <c r="G66" s="24" t="s">
        <v>147</v>
      </c>
      <c r="H66" s="17"/>
    </row>
    <row r="67" ht="50" customHeight="1" spans="1:8">
      <c r="A67" s="17">
        <v>44</v>
      </c>
      <c r="B67" s="17" t="s">
        <v>156</v>
      </c>
      <c r="C67" s="17"/>
      <c r="D67" s="17" t="s">
        <v>145</v>
      </c>
      <c r="E67" s="17" t="s">
        <v>157</v>
      </c>
      <c r="F67" s="17" t="s">
        <v>16</v>
      </c>
      <c r="G67" s="17" t="s">
        <v>158</v>
      </c>
      <c r="H67" s="17"/>
    </row>
    <row r="68" s="2" customFormat="1" ht="50" customHeight="1" spans="1:8">
      <c r="A68" s="17">
        <v>45</v>
      </c>
      <c r="B68" s="17" t="s">
        <v>159</v>
      </c>
      <c r="C68" s="17"/>
      <c r="D68" s="17" t="s">
        <v>145</v>
      </c>
      <c r="E68" s="17" t="s">
        <v>160</v>
      </c>
      <c r="F68" s="17" t="s">
        <v>16</v>
      </c>
      <c r="G68" s="17" t="s">
        <v>161</v>
      </c>
      <c r="H68" s="32"/>
    </row>
    <row r="69" s="2" customFormat="1" ht="50" customHeight="1" spans="1:8">
      <c r="A69" s="17">
        <v>46</v>
      </c>
      <c r="B69" s="17" t="s">
        <v>162</v>
      </c>
      <c r="C69" s="17"/>
      <c r="D69" s="17" t="s">
        <v>145</v>
      </c>
      <c r="E69" s="17" t="s">
        <v>163</v>
      </c>
      <c r="F69" s="17" t="s">
        <v>16</v>
      </c>
      <c r="G69" s="17" t="s">
        <v>161</v>
      </c>
      <c r="H69" s="32"/>
    </row>
    <row r="70" s="2" customFormat="1" ht="50" customHeight="1" spans="1:8">
      <c r="A70" s="17">
        <v>47</v>
      </c>
      <c r="B70" s="17" t="s">
        <v>164</v>
      </c>
      <c r="C70" s="17"/>
      <c r="D70" s="17" t="s">
        <v>145</v>
      </c>
      <c r="E70" s="17" t="s">
        <v>163</v>
      </c>
      <c r="F70" s="17" t="s">
        <v>16</v>
      </c>
      <c r="G70" s="17" t="s">
        <v>161</v>
      </c>
      <c r="H70" s="32"/>
    </row>
    <row r="71" s="2" customFormat="1" ht="50" customHeight="1" spans="1:8">
      <c r="A71" s="17">
        <v>48</v>
      </c>
      <c r="B71" s="17" t="s">
        <v>165</v>
      </c>
      <c r="C71" s="17"/>
      <c r="D71" s="17" t="s">
        <v>145</v>
      </c>
      <c r="E71" s="17" t="s">
        <v>166</v>
      </c>
      <c r="F71" s="17" t="s">
        <v>16</v>
      </c>
      <c r="G71" s="17" t="s">
        <v>161</v>
      </c>
      <c r="H71" s="32"/>
    </row>
    <row r="72" s="2" customFormat="1" ht="50" customHeight="1" spans="1:8">
      <c r="A72" s="17">
        <v>49</v>
      </c>
      <c r="B72" s="17" t="s">
        <v>167</v>
      </c>
      <c r="C72" s="17"/>
      <c r="D72" s="17" t="s">
        <v>145</v>
      </c>
      <c r="E72" s="17" t="s">
        <v>166</v>
      </c>
      <c r="F72" s="17" t="s">
        <v>16</v>
      </c>
      <c r="G72" s="17" t="s">
        <v>161</v>
      </c>
      <c r="H72" s="32"/>
    </row>
    <row r="73" s="2" customFormat="1" ht="50" customHeight="1" spans="1:8">
      <c r="A73" s="17">
        <v>50</v>
      </c>
      <c r="B73" s="17" t="s">
        <v>168</v>
      </c>
      <c r="C73" s="17"/>
      <c r="D73" s="17" t="s">
        <v>145</v>
      </c>
      <c r="E73" s="17" t="s">
        <v>169</v>
      </c>
      <c r="F73" s="17" t="s">
        <v>16</v>
      </c>
      <c r="G73" s="17" t="s">
        <v>161</v>
      </c>
      <c r="H73" s="32"/>
    </row>
    <row r="74" s="2" customFormat="1" ht="50" customHeight="1" spans="1:8">
      <c r="A74" s="17">
        <v>51</v>
      </c>
      <c r="B74" s="17" t="s">
        <v>170</v>
      </c>
      <c r="C74" s="17"/>
      <c r="D74" s="17" t="s">
        <v>145</v>
      </c>
      <c r="E74" s="17" t="s">
        <v>163</v>
      </c>
      <c r="F74" s="17" t="s">
        <v>16</v>
      </c>
      <c r="G74" s="17" t="s">
        <v>161</v>
      </c>
      <c r="H74" s="32"/>
    </row>
    <row r="75" s="2" customFormat="1" ht="50" customHeight="1" spans="1:8">
      <c r="A75" s="17">
        <v>52</v>
      </c>
      <c r="B75" s="17" t="s">
        <v>171</v>
      </c>
      <c r="C75" s="17"/>
      <c r="D75" s="17" t="s">
        <v>145</v>
      </c>
      <c r="E75" s="17" t="s">
        <v>163</v>
      </c>
      <c r="F75" s="17" t="s">
        <v>16</v>
      </c>
      <c r="G75" s="17" t="s">
        <v>161</v>
      </c>
      <c r="H75" s="32"/>
    </row>
    <row r="76" s="2" customFormat="1" ht="50" customHeight="1" spans="1:8">
      <c r="A76" s="17">
        <v>53</v>
      </c>
      <c r="B76" s="17" t="s">
        <v>172</v>
      </c>
      <c r="C76" s="17"/>
      <c r="D76" s="17" t="s">
        <v>145</v>
      </c>
      <c r="E76" s="17" t="s">
        <v>173</v>
      </c>
      <c r="F76" s="17" t="s">
        <v>16</v>
      </c>
      <c r="G76" s="17" t="s">
        <v>161</v>
      </c>
      <c r="H76" s="32"/>
    </row>
    <row r="77" s="2" customFormat="1" ht="50" customHeight="1" spans="1:8">
      <c r="A77" s="17">
        <v>54</v>
      </c>
      <c r="B77" s="17" t="s">
        <v>174</v>
      </c>
      <c r="C77" s="17"/>
      <c r="D77" s="17" t="s">
        <v>145</v>
      </c>
      <c r="E77" s="17" t="s">
        <v>175</v>
      </c>
      <c r="F77" s="17" t="s">
        <v>16</v>
      </c>
      <c r="G77" s="17" t="s">
        <v>161</v>
      </c>
      <c r="H77" s="32"/>
    </row>
    <row r="78" s="2" customFormat="1" ht="50" customHeight="1" spans="1:8">
      <c r="A78" s="17">
        <v>55</v>
      </c>
      <c r="B78" s="17" t="s">
        <v>176</v>
      </c>
      <c r="C78" s="17"/>
      <c r="D78" s="17" t="s">
        <v>145</v>
      </c>
      <c r="E78" s="17" t="s">
        <v>163</v>
      </c>
      <c r="F78" s="17" t="s">
        <v>16</v>
      </c>
      <c r="G78" s="17" t="s">
        <v>161</v>
      </c>
      <c r="H78" s="32"/>
    </row>
    <row r="79" s="2" customFormat="1" ht="50" customHeight="1" spans="1:8">
      <c r="A79" s="17">
        <v>56</v>
      </c>
      <c r="B79" s="17" t="s">
        <v>177</v>
      </c>
      <c r="C79" s="17"/>
      <c r="D79" s="17" t="s">
        <v>145</v>
      </c>
      <c r="E79" s="17" t="s">
        <v>178</v>
      </c>
      <c r="F79" s="17" t="s">
        <v>16</v>
      </c>
      <c r="G79" s="17" t="s">
        <v>161</v>
      </c>
      <c r="H79" s="32"/>
    </row>
    <row r="80" s="2" customFormat="1" ht="50" customHeight="1" spans="1:8">
      <c r="A80" s="17">
        <v>57</v>
      </c>
      <c r="B80" s="17" t="s">
        <v>179</v>
      </c>
      <c r="C80" s="17"/>
      <c r="D80" s="17" t="s">
        <v>145</v>
      </c>
      <c r="E80" s="17" t="s">
        <v>163</v>
      </c>
      <c r="F80" s="17" t="s">
        <v>16</v>
      </c>
      <c r="G80" s="17" t="s">
        <v>161</v>
      </c>
      <c r="H80" s="32"/>
    </row>
    <row r="81" s="2" customFormat="1" ht="50" customHeight="1" spans="1:8">
      <c r="A81" s="17">
        <v>58</v>
      </c>
      <c r="B81" s="17" t="s">
        <v>180</v>
      </c>
      <c r="C81" s="17"/>
      <c r="D81" s="17" t="s">
        <v>145</v>
      </c>
      <c r="E81" s="17" t="s">
        <v>178</v>
      </c>
      <c r="F81" s="17" t="s">
        <v>16</v>
      </c>
      <c r="G81" s="17" t="s">
        <v>161</v>
      </c>
      <c r="H81" s="32"/>
    </row>
    <row r="82" s="2" customFormat="1" ht="50" customHeight="1" spans="1:8">
      <c r="A82" s="17">
        <v>59</v>
      </c>
      <c r="B82" s="17" t="s">
        <v>181</v>
      </c>
      <c r="C82" s="17"/>
      <c r="D82" s="17" t="s">
        <v>145</v>
      </c>
      <c r="E82" s="17" t="s">
        <v>182</v>
      </c>
      <c r="F82" s="17" t="s">
        <v>16</v>
      </c>
      <c r="G82" s="17" t="s">
        <v>161</v>
      </c>
      <c r="H82" s="32"/>
    </row>
    <row r="83" s="2" customFormat="1" ht="50" customHeight="1" spans="1:8">
      <c r="A83" s="17">
        <v>60</v>
      </c>
      <c r="B83" s="17" t="s">
        <v>183</v>
      </c>
      <c r="C83" s="17"/>
      <c r="D83" s="17" t="s">
        <v>145</v>
      </c>
      <c r="E83" s="17" t="s">
        <v>163</v>
      </c>
      <c r="F83" s="17" t="s">
        <v>16</v>
      </c>
      <c r="G83" s="17" t="s">
        <v>161</v>
      </c>
      <c r="H83" s="32"/>
    </row>
    <row r="84" s="2" customFormat="1" ht="50" customHeight="1" spans="1:8">
      <c r="A84" s="17">
        <v>61</v>
      </c>
      <c r="B84" s="17" t="s">
        <v>184</v>
      </c>
      <c r="C84" s="17"/>
      <c r="D84" s="17" t="s">
        <v>145</v>
      </c>
      <c r="E84" s="17" t="s">
        <v>178</v>
      </c>
      <c r="F84" s="17" t="s">
        <v>16</v>
      </c>
      <c r="G84" s="17" t="s">
        <v>161</v>
      </c>
      <c r="H84" s="32"/>
    </row>
    <row r="85" s="2" customFormat="1" ht="50" customHeight="1" spans="1:8">
      <c r="A85" s="17">
        <v>62</v>
      </c>
      <c r="B85" s="17" t="s">
        <v>185</v>
      </c>
      <c r="C85" s="17"/>
      <c r="D85" s="17" t="s">
        <v>145</v>
      </c>
      <c r="E85" s="17" t="s">
        <v>186</v>
      </c>
      <c r="F85" s="17" t="s">
        <v>16</v>
      </c>
      <c r="G85" s="17" t="s">
        <v>161</v>
      </c>
      <c r="H85" s="32"/>
    </row>
    <row r="86" s="2" customFormat="1" ht="50" customHeight="1" spans="1:8">
      <c r="A86" s="17">
        <v>63</v>
      </c>
      <c r="B86" s="17" t="s">
        <v>187</v>
      </c>
      <c r="C86" s="17"/>
      <c r="D86" s="17" t="s">
        <v>145</v>
      </c>
      <c r="E86" s="17" t="s">
        <v>188</v>
      </c>
      <c r="F86" s="17" t="s">
        <v>16</v>
      </c>
      <c r="G86" s="17" t="s">
        <v>161</v>
      </c>
      <c r="H86" s="32"/>
    </row>
    <row r="87" s="2" customFormat="1" ht="50" customHeight="1" spans="1:8">
      <c r="A87" s="17">
        <v>64</v>
      </c>
      <c r="B87" s="17" t="s">
        <v>189</v>
      </c>
      <c r="C87" s="17"/>
      <c r="D87" s="17" t="s">
        <v>145</v>
      </c>
      <c r="E87" s="17" t="s">
        <v>178</v>
      </c>
      <c r="F87" s="17" t="s">
        <v>16</v>
      </c>
      <c r="G87" s="17" t="s">
        <v>161</v>
      </c>
      <c r="H87" s="32"/>
    </row>
    <row r="88" s="2" customFormat="1" ht="50" customHeight="1" spans="1:8">
      <c r="A88" s="17">
        <v>65</v>
      </c>
      <c r="B88" s="17" t="s">
        <v>190</v>
      </c>
      <c r="C88" s="17"/>
      <c r="D88" s="17" t="s">
        <v>145</v>
      </c>
      <c r="E88" s="17" t="s">
        <v>191</v>
      </c>
      <c r="F88" s="17" t="s">
        <v>16</v>
      </c>
      <c r="G88" s="17" t="s">
        <v>161</v>
      </c>
      <c r="H88" s="32"/>
    </row>
    <row r="89" s="2" customFormat="1" ht="50" customHeight="1" spans="1:8">
      <c r="A89" s="17">
        <v>66</v>
      </c>
      <c r="B89" s="17" t="s">
        <v>192</v>
      </c>
      <c r="C89" s="17"/>
      <c r="D89" s="17" t="s">
        <v>145</v>
      </c>
      <c r="E89" s="17" t="s">
        <v>178</v>
      </c>
      <c r="F89" s="17" t="s">
        <v>16</v>
      </c>
      <c r="G89" s="17" t="s">
        <v>161</v>
      </c>
      <c r="H89" s="32"/>
    </row>
    <row r="90" s="2" customFormat="1" ht="50" customHeight="1" spans="1:8">
      <c r="A90" s="17">
        <v>67</v>
      </c>
      <c r="B90" s="17" t="s">
        <v>193</v>
      </c>
      <c r="C90" s="17"/>
      <c r="D90" s="17" t="s">
        <v>145</v>
      </c>
      <c r="E90" s="17" t="s">
        <v>178</v>
      </c>
      <c r="F90" s="17" t="s">
        <v>16</v>
      </c>
      <c r="G90" s="17" t="s">
        <v>161</v>
      </c>
      <c r="H90" s="32"/>
    </row>
    <row r="91" s="2" customFormat="1" ht="50" customHeight="1" spans="1:8">
      <c r="A91" s="17">
        <v>68</v>
      </c>
      <c r="B91" s="17" t="s">
        <v>194</v>
      </c>
      <c r="C91" s="17"/>
      <c r="D91" s="17" t="s">
        <v>145</v>
      </c>
      <c r="E91" s="17" t="s">
        <v>195</v>
      </c>
      <c r="F91" s="17" t="s">
        <v>16</v>
      </c>
      <c r="G91" s="17" t="s">
        <v>161</v>
      </c>
      <c r="H91" s="32"/>
    </row>
    <row r="92" s="2" customFormat="1" ht="50" customHeight="1" spans="1:8">
      <c r="A92" s="17">
        <v>69</v>
      </c>
      <c r="B92" s="17" t="s">
        <v>196</v>
      </c>
      <c r="C92" s="17"/>
      <c r="D92" s="17" t="s">
        <v>145</v>
      </c>
      <c r="E92" s="17" t="s">
        <v>197</v>
      </c>
      <c r="F92" s="17" t="s">
        <v>16</v>
      </c>
      <c r="G92" s="17" t="s">
        <v>161</v>
      </c>
      <c r="H92" s="32"/>
    </row>
    <row r="93" s="2" customFormat="1" ht="50" customHeight="1" spans="1:8">
      <c r="A93" s="17">
        <v>70</v>
      </c>
      <c r="B93" s="17" t="s">
        <v>198</v>
      </c>
      <c r="C93" s="17"/>
      <c r="D93" s="17" t="s">
        <v>145</v>
      </c>
      <c r="E93" s="17" t="s">
        <v>199</v>
      </c>
      <c r="F93" s="17" t="s">
        <v>16</v>
      </c>
      <c r="G93" s="17" t="s">
        <v>161</v>
      </c>
      <c r="H93" s="32"/>
    </row>
    <row r="94" s="2" customFormat="1" ht="50" customHeight="1" spans="1:8">
      <c r="A94" s="17">
        <v>71</v>
      </c>
      <c r="B94" s="17" t="s">
        <v>200</v>
      </c>
      <c r="C94" s="17"/>
      <c r="D94" s="17" t="s">
        <v>145</v>
      </c>
      <c r="E94" s="17" t="s">
        <v>201</v>
      </c>
      <c r="F94" s="17" t="s">
        <v>16</v>
      </c>
      <c r="G94" s="17" t="s">
        <v>161</v>
      </c>
      <c r="H94" s="32"/>
    </row>
    <row r="95" s="2" customFormat="1" ht="50" customHeight="1" spans="1:8">
      <c r="A95" s="17">
        <v>72</v>
      </c>
      <c r="B95" s="17" t="s">
        <v>202</v>
      </c>
      <c r="C95" s="17"/>
      <c r="D95" s="17" t="s">
        <v>145</v>
      </c>
      <c r="E95" s="17" t="s">
        <v>203</v>
      </c>
      <c r="F95" s="17" t="s">
        <v>16</v>
      </c>
      <c r="G95" s="17" t="s">
        <v>161</v>
      </c>
      <c r="H95" s="32"/>
    </row>
    <row r="96" s="2" customFormat="1" ht="50" customHeight="1" spans="1:8">
      <c r="A96" s="17">
        <v>73</v>
      </c>
      <c r="B96" s="17" t="s">
        <v>204</v>
      </c>
      <c r="C96" s="17"/>
      <c r="D96" s="17" t="s">
        <v>145</v>
      </c>
      <c r="E96" s="17" t="s">
        <v>205</v>
      </c>
      <c r="F96" s="17" t="s">
        <v>16</v>
      </c>
      <c r="G96" s="17" t="s">
        <v>161</v>
      </c>
      <c r="H96" s="32"/>
    </row>
    <row r="97" s="2" customFormat="1" ht="50" customHeight="1" spans="1:8">
      <c r="A97" s="17">
        <v>74</v>
      </c>
      <c r="B97" s="17" t="s">
        <v>206</v>
      </c>
      <c r="C97" s="17"/>
      <c r="D97" s="17" t="s">
        <v>145</v>
      </c>
      <c r="E97" s="17" t="s">
        <v>207</v>
      </c>
      <c r="F97" s="17" t="s">
        <v>16</v>
      </c>
      <c r="G97" s="17" t="s">
        <v>161</v>
      </c>
      <c r="H97" s="33"/>
    </row>
    <row r="98" s="2" customFormat="1" ht="50" customHeight="1" spans="1:8">
      <c r="A98" s="17">
        <v>75</v>
      </c>
      <c r="B98" s="17" t="s">
        <v>208</v>
      </c>
      <c r="C98" s="17"/>
      <c r="D98" s="17" t="s">
        <v>145</v>
      </c>
      <c r="E98" s="17" t="s">
        <v>209</v>
      </c>
      <c r="F98" s="17" t="s">
        <v>16</v>
      </c>
      <c r="G98" s="17" t="s">
        <v>161</v>
      </c>
      <c r="H98" s="32"/>
    </row>
    <row r="99" s="2" customFormat="1" ht="50" customHeight="1" spans="1:8">
      <c r="A99" s="17">
        <v>76</v>
      </c>
      <c r="B99" s="17" t="s">
        <v>210</v>
      </c>
      <c r="C99" s="17"/>
      <c r="D99" s="17" t="s">
        <v>145</v>
      </c>
      <c r="E99" s="17" t="s">
        <v>211</v>
      </c>
      <c r="F99" s="17" t="s">
        <v>16</v>
      </c>
      <c r="G99" s="17" t="s">
        <v>161</v>
      </c>
      <c r="H99" s="32"/>
    </row>
    <row r="100" s="2" customFormat="1" ht="50" customHeight="1" spans="1:8">
      <c r="A100" s="17">
        <v>77</v>
      </c>
      <c r="B100" s="17" t="s">
        <v>212</v>
      </c>
      <c r="C100" s="17"/>
      <c r="D100" s="17" t="s">
        <v>145</v>
      </c>
      <c r="E100" s="17" t="s">
        <v>213</v>
      </c>
      <c r="F100" s="17" t="s">
        <v>16</v>
      </c>
      <c r="G100" s="17" t="s">
        <v>161</v>
      </c>
      <c r="H100" s="32"/>
    </row>
    <row r="101" s="2" customFormat="1" ht="50" customHeight="1" spans="1:8">
      <c r="A101" s="17">
        <v>78</v>
      </c>
      <c r="B101" s="17" t="s">
        <v>214</v>
      </c>
      <c r="C101" s="17"/>
      <c r="D101" s="17" t="s">
        <v>145</v>
      </c>
      <c r="E101" s="17" t="s">
        <v>215</v>
      </c>
      <c r="F101" s="17" t="s">
        <v>16</v>
      </c>
      <c r="G101" s="17" t="s">
        <v>161</v>
      </c>
      <c r="H101" s="32"/>
    </row>
    <row r="102" s="2" customFormat="1" ht="50" customHeight="1" spans="1:8">
      <c r="A102" s="17">
        <v>79</v>
      </c>
      <c r="B102" s="17" t="s">
        <v>216</v>
      </c>
      <c r="C102" s="17"/>
      <c r="D102" s="17" t="s">
        <v>145</v>
      </c>
      <c r="E102" s="17" t="s">
        <v>217</v>
      </c>
      <c r="F102" s="17" t="s">
        <v>16</v>
      </c>
      <c r="G102" s="17" t="s">
        <v>161</v>
      </c>
      <c r="H102" s="32"/>
    </row>
    <row r="103" s="2" customFormat="1" ht="50" customHeight="1" spans="1:8">
      <c r="A103" s="17">
        <v>80</v>
      </c>
      <c r="B103" s="17" t="s">
        <v>218</v>
      </c>
      <c r="C103" s="17"/>
      <c r="D103" s="17" t="s">
        <v>145</v>
      </c>
      <c r="E103" s="17" t="s">
        <v>219</v>
      </c>
      <c r="F103" s="17" t="s">
        <v>16</v>
      </c>
      <c r="G103" s="17" t="s">
        <v>161</v>
      </c>
      <c r="H103" s="32"/>
    </row>
    <row r="104" s="2" customFormat="1" ht="50" customHeight="1" spans="1:8">
      <c r="A104" s="17">
        <v>81</v>
      </c>
      <c r="B104" s="17" t="s">
        <v>220</v>
      </c>
      <c r="C104" s="17"/>
      <c r="D104" s="17" t="s">
        <v>145</v>
      </c>
      <c r="E104" s="17" t="s">
        <v>221</v>
      </c>
      <c r="F104" s="17" t="s">
        <v>16</v>
      </c>
      <c r="G104" s="17" t="s">
        <v>161</v>
      </c>
      <c r="H104" s="32"/>
    </row>
    <row r="105" s="2" customFormat="1" ht="50" customHeight="1" spans="1:8">
      <c r="A105" s="17">
        <v>82</v>
      </c>
      <c r="B105" s="17" t="s">
        <v>222</v>
      </c>
      <c r="C105" s="17"/>
      <c r="D105" s="17" t="s">
        <v>145</v>
      </c>
      <c r="E105" s="17" t="s">
        <v>223</v>
      </c>
      <c r="F105" s="17" t="s">
        <v>16</v>
      </c>
      <c r="G105" s="17" t="s">
        <v>161</v>
      </c>
      <c r="H105" s="32"/>
    </row>
    <row r="106" s="2" customFormat="1" ht="50" customHeight="1" spans="1:8">
      <c r="A106" s="17">
        <v>83</v>
      </c>
      <c r="B106" s="17" t="s">
        <v>224</v>
      </c>
      <c r="C106" s="17"/>
      <c r="D106" s="17" t="s">
        <v>145</v>
      </c>
      <c r="E106" s="17" t="s">
        <v>225</v>
      </c>
      <c r="F106" s="17" t="s">
        <v>16</v>
      </c>
      <c r="G106" s="17" t="s">
        <v>161</v>
      </c>
      <c r="H106" s="32"/>
    </row>
    <row r="107" s="2" customFormat="1" ht="50" customHeight="1" spans="1:8">
      <c r="A107" s="17">
        <v>84</v>
      </c>
      <c r="B107" s="17" t="s">
        <v>226</v>
      </c>
      <c r="C107" s="17"/>
      <c r="D107" s="17" t="s">
        <v>145</v>
      </c>
      <c r="E107" s="17" t="s">
        <v>227</v>
      </c>
      <c r="F107" s="17" t="s">
        <v>16</v>
      </c>
      <c r="G107" s="17" t="s">
        <v>161</v>
      </c>
      <c r="H107" s="32"/>
    </row>
    <row r="108" s="2" customFormat="1" ht="50" customHeight="1" spans="1:8">
      <c r="A108" s="17">
        <v>85</v>
      </c>
      <c r="B108" s="17" t="s">
        <v>228</v>
      </c>
      <c r="C108" s="17"/>
      <c r="D108" s="17" t="s">
        <v>145</v>
      </c>
      <c r="E108" s="17" t="s">
        <v>229</v>
      </c>
      <c r="F108" s="17" t="s">
        <v>16</v>
      </c>
      <c r="G108" s="17" t="s">
        <v>161</v>
      </c>
      <c r="H108" s="32"/>
    </row>
    <row r="109" s="2" customFormat="1" ht="50" customHeight="1" spans="1:8">
      <c r="A109" s="17">
        <v>86</v>
      </c>
      <c r="B109" s="17" t="s">
        <v>230</v>
      </c>
      <c r="C109" s="17"/>
      <c r="D109" s="17" t="s">
        <v>145</v>
      </c>
      <c r="E109" s="17" t="s">
        <v>231</v>
      </c>
      <c r="F109" s="17" t="s">
        <v>16</v>
      </c>
      <c r="G109" s="17" t="s">
        <v>161</v>
      </c>
      <c r="H109" s="32"/>
    </row>
    <row r="110" s="2" customFormat="1" ht="50" customHeight="1" spans="1:8">
      <c r="A110" s="17">
        <v>87</v>
      </c>
      <c r="B110" s="17" t="s">
        <v>232</v>
      </c>
      <c r="C110" s="17"/>
      <c r="D110" s="17" t="s">
        <v>145</v>
      </c>
      <c r="E110" s="17" t="s">
        <v>233</v>
      </c>
      <c r="F110" s="17" t="s">
        <v>16</v>
      </c>
      <c r="G110" s="17" t="s">
        <v>161</v>
      </c>
      <c r="H110" s="32"/>
    </row>
    <row r="111" s="2" customFormat="1" ht="50" customHeight="1" spans="1:8">
      <c r="A111" s="17">
        <v>88</v>
      </c>
      <c r="B111" s="17" t="s">
        <v>234</v>
      </c>
      <c r="C111" s="17"/>
      <c r="D111" s="17" t="s">
        <v>145</v>
      </c>
      <c r="E111" s="17" t="s">
        <v>235</v>
      </c>
      <c r="F111" s="17" t="s">
        <v>16</v>
      </c>
      <c r="G111" s="17" t="s">
        <v>161</v>
      </c>
      <c r="H111" s="32"/>
    </row>
    <row r="112" s="2" customFormat="1" ht="50" customHeight="1" spans="1:8">
      <c r="A112" s="17">
        <v>89</v>
      </c>
      <c r="B112" s="17" t="s">
        <v>236</v>
      </c>
      <c r="C112" s="17"/>
      <c r="D112" s="17" t="s">
        <v>145</v>
      </c>
      <c r="E112" s="17" t="s">
        <v>237</v>
      </c>
      <c r="F112" s="17" t="s">
        <v>16</v>
      </c>
      <c r="G112" s="17" t="s">
        <v>161</v>
      </c>
      <c r="H112" s="32"/>
    </row>
    <row r="113" s="2" customFormat="1" ht="50" customHeight="1" spans="1:8">
      <c r="A113" s="17">
        <v>90</v>
      </c>
      <c r="B113" s="17" t="s">
        <v>238</v>
      </c>
      <c r="C113" s="17"/>
      <c r="D113" s="17" t="s">
        <v>145</v>
      </c>
      <c r="E113" s="17" t="s">
        <v>237</v>
      </c>
      <c r="F113" s="17" t="s">
        <v>16</v>
      </c>
      <c r="G113" s="17" t="s">
        <v>161</v>
      </c>
      <c r="H113" s="32"/>
    </row>
    <row r="114" s="2" customFormat="1" ht="50" customHeight="1" spans="1:8">
      <c r="A114" s="17">
        <v>91</v>
      </c>
      <c r="B114" s="17" t="s">
        <v>239</v>
      </c>
      <c r="C114" s="17"/>
      <c r="D114" s="17" t="s">
        <v>145</v>
      </c>
      <c r="E114" s="17" t="s">
        <v>240</v>
      </c>
      <c r="F114" s="17" t="s">
        <v>16</v>
      </c>
      <c r="G114" s="17" t="s">
        <v>161</v>
      </c>
      <c r="H114" s="32"/>
    </row>
    <row r="115" s="2" customFormat="1" ht="50" customHeight="1" spans="1:8">
      <c r="A115" s="17">
        <v>92</v>
      </c>
      <c r="B115" s="17" t="s">
        <v>241</v>
      </c>
      <c r="C115" s="17"/>
      <c r="D115" s="17" t="s">
        <v>145</v>
      </c>
      <c r="E115" s="17" t="s">
        <v>242</v>
      </c>
      <c r="F115" s="17" t="s">
        <v>16</v>
      </c>
      <c r="G115" s="17" t="s">
        <v>161</v>
      </c>
      <c r="H115" s="32"/>
    </row>
    <row r="116" s="2" customFormat="1" ht="50" customHeight="1" spans="1:8">
      <c r="A116" s="17">
        <v>93</v>
      </c>
      <c r="B116" s="17" t="s">
        <v>243</v>
      </c>
      <c r="C116" s="17"/>
      <c r="D116" s="17" t="s">
        <v>145</v>
      </c>
      <c r="E116" s="17" t="s">
        <v>244</v>
      </c>
      <c r="F116" s="17" t="s">
        <v>16</v>
      </c>
      <c r="G116" s="17" t="s">
        <v>161</v>
      </c>
      <c r="H116" s="32"/>
    </row>
    <row r="117" s="2" customFormat="1" ht="50" customHeight="1" spans="1:8">
      <c r="A117" s="17">
        <v>94</v>
      </c>
      <c r="B117" s="17" t="s">
        <v>245</v>
      </c>
      <c r="C117" s="17"/>
      <c r="D117" s="17" t="s">
        <v>145</v>
      </c>
      <c r="E117" s="17" t="s">
        <v>246</v>
      </c>
      <c r="F117" s="17" t="s">
        <v>16</v>
      </c>
      <c r="G117" s="17" t="s">
        <v>161</v>
      </c>
      <c r="H117" s="32"/>
    </row>
    <row r="118" s="2" customFormat="1" ht="50" customHeight="1" spans="1:8">
      <c r="A118" s="17">
        <v>95</v>
      </c>
      <c r="B118" s="17" t="s">
        <v>247</v>
      </c>
      <c r="C118" s="17"/>
      <c r="D118" s="17" t="s">
        <v>145</v>
      </c>
      <c r="E118" s="17" t="s">
        <v>248</v>
      </c>
      <c r="F118" s="17" t="s">
        <v>16</v>
      </c>
      <c r="G118" s="17" t="s">
        <v>161</v>
      </c>
      <c r="H118" s="32"/>
    </row>
    <row r="119" s="2" customFormat="1" ht="50" customHeight="1" spans="1:8">
      <c r="A119" s="17">
        <v>96</v>
      </c>
      <c r="B119" s="17" t="s">
        <v>249</v>
      </c>
      <c r="C119" s="17"/>
      <c r="D119" s="17" t="s">
        <v>145</v>
      </c>
      <c r="E119" s="17" t="s">
        <v>250</v>
      </c>
      <c r="F119" s="17" t="s">
        <v>16</v>
      </c>
      <c r="G119" s="17" t="s">
        <v>161</v>
      </c>
      <c r="H119" s="32"/>
    </row>
    <row r="120" s="2" customFormat="1" ht="50" customHeight="1" spans="1:8">
      <c r="A120" s="17">
        <v>97</v>
      </c>
      <c r="B120" s="17" t="s">
        <v>251</v>
      </c>
      <c r="C120" s="17"/>
      <c r="D120" s="17" t="s">
        <v>145</v>
      </c>
      <c r="E120" s="17" t="s">
        <v>252</v>
      </c>
      <c r="F120" s="17" t="s">
        <v>16</v>
      </c>
      <c r="G120" s="17" t="s">
        <v>161</v>
      </c>
      <c r="H120" s="32"/>
    </row>
    <row r="121" s="2" customFormat="1" ht="50" customHeight="1" spans="1:8">
      <c r="A121" s="17">
        <v>98</v>
      </c>
      <c r="B121" s="17" t="s">
        <v>253</v>
      </c>
      <c r="C121" s="17"/>
      <c r="D121" s="17" t="s">
        <v>145</v>
      </c>
      <c r="E121" s="17" t="s">
        <v>254</v>
      </c>
      <c r="F121" s="17" t="s">
        <v>16</v>
      </c>
      <c r="G121" s="17" t="s">
        <v>161</v>
      </c>
      <c r="H121" s="32"/>
    </row>
    <row r="122" s="2" customFormat="1" ht="50" customHeight="1" spans="1:8">
      <c r="A122" s="17">
        <v>99</v>
      </c>
      <c r="B122" s="17" t="s">
        <v>255</v>
      </c>
      <c r="C122" s="17"/>
      <c r="D122" s="17" t="s">
        <v>145</v>
      </c>
      <c r="E122" s="17" t="s">
        <v>256</v>
      </c>
      <c r="F122" s="17" t="s">
        <v>16</v>
      </c>
      <c r="G122" s="17" t="s">
        <v>161</v>
      </c>
      <c r="H122" s="32"/>
    </row>
    <row r="123" s="2" customFormat="1" ht="50" customHeight="1" spans="1:8">
      <c r="A123" s="17">
        <v>100</v>
      </c>
      <c r="B123" s="17" t="s">
        <v>257</v>
      </c>
      <c r="C123" s="17"/>
      <c r="D123" s="17" t="s">
        <v>145</v>
      </c>
      <c r="E123" s="17" t="s">
        <v>258</v>
      </c>
      <c r="F123" s="17" t="s">
        <v>16</v>
      </c>
      <c r="G123" s="17" t="s">
        <v>161</v>
      </c>
      <c r="H123" s="32"/>
    </row>
    <row r="124" s="2" customFormat="1" ht="50" customHeight="1" spans="1:8">
      <c r="A124" s="17">
        <v>101</v>
      </c>
      <c r="B124" s="17" t="s">
        <v>259</v>
      </c>
      <c r="C124" s="17"/>
      <c r="D124" s="17" t="s">
        <v>145</v>
      </c>
      <c r="E124" s="17" t="s">
        <v>260</v>
      </c>
      <c r="F124" s="17" t="s">
        <v>16</v>
      </c>
      <c r="G124" s="17" t="s">
        <v>161</v>
      </c>
      <c r="H124" s="32"/>
    </row>
    <row r="125" s="2" customFormat="1" ht="50" customHeight="1" spans="1:8">
      <c r="A125" s="17">
        <v>102</v>
      </c>
      <c r="B125" s="17" t="s">
        <v>261</v>
      </c>
      <c r="C125" s="17"/>
      <c r="D125" s="17" t="s">
        <v>145</v>
      </c>
      <c r="E125" s="17" t="s">
        <v>262</v>
      </c>
      <c r="F125" s="17" t="s">
        <v>16</v>
      </c>
      <c r="G125" s="17" t="s">
        <v>161</v>
      </c>
      <c r="H125" s="32"/>
    </row>
    <row r="126" s="2" customFormat="1" ht="50" customHeight="1" spans="1:8">
      <c r="A126" s="17">
        <v>103</v>
      </c>
      <c r="B126" s="17" t="s">
        <v>263</v>
      </c>
      <c r="C126" s="17"/>
      <c r="D126" s="17" t="s">
        <v>145</v>
      </c>
      <c r="E126" s="17" t="s">
        <v>264</v>
      </c>
      <c r="F126" s="17" t="s">
        <v>16</v>
      </c>
      <c r="G126" s="17" t="s">
        <v>161</v>
      </c>
      <c r="H126" s="32"/>
    </row>
    <row r="127" s="2" customFormat="1" ht="50" customHeight="1" spans="1:8">
      <c r="A127" s="17">
        <v>104</v>
      </c>
      <c r="B127" s="17" t="s">
        <v>265</v>
      </c>
      <c r="C127" s="17"/>
      <c r="D127" s="17" t="s">
        <v>145</v>
      </c>
      <c r="E127" s="17" t="s">
        <v>266</v>
      </c>
      <c r="F127" s="17" t="s">
        <v>16</v>
      </c>
      <c r="G127" s="17" t="s">
        <v>161</v>
      </c>
      <c r="H127" s="32"/>
    </row>
    <row r="128" s="2" customFormat="1" ht="50" customHeight="1" spans="1:8">
      <c r="A128" s="17">
        <v>105</v>
      </c>
      <c r="B128" s="17" t="s">
        <v>267</v>
      </c>
      <c r="C128" s="17"/>
      <c r="D128" s="17" t="s">
        <v>145</v>
      </c>
      <c r="E128" s="17" t="s">
        <v>268</v>
      </c>
      <c r="F128" s="17" t="s">
        <v>16</v>
      </c>
      <c r="G128" s="17" t="s">
        <v>161</v>
      </c>
      <c r="H128" s="32"/>
    </row>
    <row r="129" s="2" customFormat="1" ht="50" customHeight="1" spans="1:8">
      <c r="A129" s="17">
        <v>106</v>
      </c>
      <c r="B129" s="17" t="s">
        <v>269</v>
      </c>
      <c r="C129" s="17"/>
      <c r="D129" s="17" t="s">
        <v>145</v>
      </c>
      <c r="E129" s="17" t="s">
        <v>270</v>
      </c>
      <c r="F129" s="17" t="s">
        <v>16</v>
      </c>
      <c r="G129" s="17" t="s">
        <v>161</v>
      </c>
      <c r="H129" s="32"/>
    </row>
    <row r="130" s="2" customFormat="1" ht="50" customHeight="1" spans="1:8">
      <c r="A130" s="17">
        <v>107</v>
      </c>
      <c r="B130" s="17" t="s">
        <v>271</v>
      </c>
      <c r="C130" s="17"/>
      <c r="D130" s="17" t="s">
        <v>145</v>
      </c>
      <c r="E130" s="17" t="s">
        <v>272</v>
      </c>
      <c r="F130" s="17" t="s">
        <v>16</v>
      </c>
      <c r="G130" s="17" t="s">
        <v>161</v>
      </c>
      <c r="H130" s="32"/>
    </row>
    <row r="131" s="2" customFormat="1" ht="50" customHeight="1" spans="1:8">
      <c r="A131" s="17">
        <v>108</v>
      </c>
      <c r="B131" s="17" t="s">
        <v>273</v>
      </c>
      <c r="C131" s="17"/>
      <c r="D131" s="17" t="s">
        <v>145</v>
      </c>
      <c r="E131" s="17" t="s">
        <v>274</v>
      </c>
      <c r="F131" s="17" t="s">
        <v>16</v>
      </c>
      <c r="G131" s="17" t="s">
        <v>161</v>
      </c>
      <c r="H131" s="32"/>
    </row>
    <row r="132" s="2" customFormat="1" ht="50" customHeight="1" spans="1:8">
      <c r="A132" s="17">
        <v>109</v>
      </c>
      <c r="B132" s="17" t="s">
        <v>275</v>
      </c>
      <c r="C132" s="17"/>
      <c r="D132" s="17" t="s">
        <v>145</v>
      </c>
      <c r="E132" s="17" t="s">
        <v>276</v>
      </c>
      <c r="F132" s="17" t="s">
        <v>16</v>
      </c>
      <c r="G132" s="17" t="s">
        <v>161</v>
      </c>
      <c r="H132" s="32"/>
    </row>
    <row r="133" s="2" customFormat="1" ht="50" customHeight="1" spans="1:8">
      <c r="A133" s="17">
        <v>110</v>
      </c>
      <c r="B133" s="17" t="s">
        <v>277</v>
      </c>
      <c r="C133" s="17"/>
      <c r="D133" s="17" t="s">
        <v>145</v>
      </c>
      <c r="E133" s="17" t="s">
        <v>278</v>
      </c>
      <c r="F133" s="17" t="s">
        <v>16</v>
      </c>
      <c r="G133" s="17" t="s">
        <v>161</v>
      </c>
      <c r="H133" s="32"/>
    </row>
    <row r="134" s="2" customFormat="1" ht="50" customHeight="1" spans="1:8">
      <c r="A134" s="17">
        <v>111</v>
      </c>
      <c r="B134" s="17" t="s">
        <v>279</v>
      </c>
      <c r="C134" s="17"/>
      <c r="D134" s="17" t="s">
        <v>145</v>
      </c>
      <c r="E134" s="17" t="s">
        <v>280</v>
      </c>
      <c r="F134" s="17" t="s">
        <v>16</v>
      </c>
      <c r="G134" s="17" t="s">
        <v>161</v>
      </c>
      <c r="H134" s="32"/>
    </row>
    <row r="135" s="2" customFormat="1" ht="50" customHeight="1" spans="1:8">
      <c r="A135" s="17">
        <v>112</v>
      </c>
      <c r="B135" s="17" t="s">
        <v>281</v>
      </c>
      <c r="C135" s="17"/>
      <c r="D135" s="17" t="s">
        <v>145</v>
      </c>
      <c r="E135" s="17" t="s">
        <v>282</v>
      </c>
      <c r="F135" s="17" t="s">
        <v>16</v>
      </c>
      <c r="G135" s="17" t="s">
        <v>161</v>
      </c>
      <c r="H135" s="32"/>
    </row>
    <row r="136" s="2" customFormat="1" ht="50" customHeight="1" spans="1:8">
      <c r="A136" s="17">
        <v>113</v>
      </c>
      <c r="B136" s="17" t="s">
        <v>283</v>
      </c>
      <c r="C136" s="17"/>
      <c r="D136" s="17" t="s">
        <v>145</v>
      </c>
      <c r="E136" s="17" t="s">
        <v>284</v>
      </c>
      <c r="F136" s="17" t="s">
        <v>16</v>
      </c>
      <c r="G136" s="17" t="s">
        <v>161</v>
      </c>
      <c r="H136" s="32"/>
    </row>
    <row r="137" s="2" customFormat="1" ht="50" customHeight="1" spans="1:8">
      <c r="A137" s="17">
        <v>114</v>
      </c>
      <c r="B137" s="17" t="s">
        <v>285</v>
      </c>
      <c r="C137" s="17"/>
      <c r="D137" s="17" t="s">
        <v>145</v>
      </c>
      <c r="E137" s="17" t="s">
        <v>286</v>
      </c>
      <c r="F137" s="17" t="s">
        <v>16</v>
      </c>
      <c r="G137" s="17" t="s">
        <v>161</v>
      </c>
      <c r="H137" s="32"/>
    </row>
    <row r="138" s="2" customFormat="1" ht="50" customHeight="1" spans="1:8">
      <c r="A138" s="17">
        <v>115</v>
      </c>
      <c r="B138" s="17" t="s">
        <v>287</v>
      </c>
      <c r="C138" s="17"/>
      <c r="D138" s="17" t="s">
        <v>145</v>
      </c>
      <c r="E138" s="17" t="s">
        <v>288</v>
      </c>
      <c r="F138" s="17" t="s">
        <v>16</v>
      </c>
      <c r="G138" s="17" t="s">
        <v>161</v>
      </c>
      <c r="H138" s="32"/>
    </row>
    <row r="139" s="2" customFormat="1" ht="50" customHeight="1" spans="1:8">
      <c r="A139" s="17">
        <v>116</v>
      </c>
      <c r="B139" s="17" t="s">
        <v>289</v>
      </c>
      <c r="C139" s="17"/>
      <c r="D139" s="17" t="s">
        <v>145</v>
      </c>
      <c r="E139" s="17" t="s">
        <v>290</v>
      </c>
      <c r="F139" s="17" t="s">
        <v>16</v>
      </c>
      <c r="G139" s="17" t="s">
        <v>161</v>
      </c>
      <c r="H139" s="32"/>
    </row>
    <row r="140" s="2" customFormat="1" ht="50" customHeight="1" spans="1:8">
      <c r="A140" s="17">
        <v>117</v>
      </c>
      <c r="B140" s="17" t="s">
        <v>291</v>
      </c>
      <c r="C140" s="17"/>
      <c r="D140" s="17" t="s">
        <v>145</v>
      </c>
      <c r="E140" s="17" t="s">
        <v>292</v>
      </c>
      <c r="F140" s="17" t="s">
        <v>16</v>
      </c>
      <c r="G140" s="17" t="s">
        <v>161</v>
      </c>
      <c r="H140" s="32"/>
    </row>
    <row r="141" s="2" customFormat="1" ht="50" customHeight="1" spans="1:8">
      <c r="A141" s="17">
        <v>118</v>
      </c>
      <c r="B141" s="17" t="s">
        <v>293</v>
      </c>
      <c r="C141" s="17"/>
      <c r="D141" s="17" t="s">
        <v>145</v>
      </c>
      <c r="E141" s="17" t="s">
        <v>294</v>
      </c>
      <c r="F141" s="17" t="s">
        <v>16</v>
      </c>
      <c r="G141" s="17" t="s">
        <v>161</v>
      </c>
      <c r="H141" s="32"/>
    </row>
    <row r="142" s="2" customFormat="1" ht="50" customHeight="1" spans="1:8">
      <c r="A142" s="17">
        <v>119</v>
      </c>
      <c r="B142" s="17" t="s">
        <v>295</v>
      </c>
      <c r="C142" s="17"/>
      <c r="D142" s="17" t="s">
        <v>145</v>
      </c>
      <c r="E142" s="17" t="s">
        <v>296</v>
      </c>
      <c r="F142" s="17" t="s">
        <v>16</v>
      </c>
      <c r="G142" s="17" t="s">
        <v>161</v>
      </c>
      <c r="H142" s="32" t="s">
        <v>297</v>
      </c>
    </row>
    <row r="143" s="2" customFormat="1" ht="50" customHeight="1" spans="1:8">
      <c r="A143" s="17">
        <v>120</v>
      </c>
      <c r="B143" s="17" t="s">
        <v>298</v>
      </c>
      <c r="C143" s="17"/>
      <c r="D143" s="17" t="s">
        <v>145</v>
      </c>
      <c r="E143" s="17" t="s">
        <v>299</v>
      </c>
      <c r="F143" s="17" t="s">
        <v>16</v>
      </c>
      <c r="G143" s="17" t="s">
        <v>161</v>
      </c>
      <c r="H143" s="32"/>
    </row>
    <row r="144" s="2" customFormat="1" ht="50" customHeight="1" spans="1:8">
      <c r="A144" s="17">
        <v>121</v>
      </c>
      <c r="B144" s="17" t="s">
        <v>300</v>
      </c>
      <c r="C144" s="17"/>
      <c r="D144" s="17" t="s">
        <v>145</v>
      </c>
      <c r="E144" s="17" t="s">
        <v>301</v>
      </c>
      <c r="F144" s="17" t="s">
        <v>16</v>
      </c>
      <c r="G144" s="17" t="s">
        <v>161</v>
      </c>
      <c r="H144" s="32"/>
    </row>
    <row r="145" s="2" customFormat="1" ht="50" customHeight="1" spans="1:8">
      <c r="A145" s="17">
        <v>122</v>
      </c>
      <c r="B145" s="17" t="s">
        <v>302</v>
      </c>
      <c r="C145" s="17"/>
      <c r="D145" s="17" t="s">
        <v>145</v>
      </c>
      <c r="E145" s="17" t="s">
        <v>303</v>
      </c>
      <c r="F145" s="17" t="s">
        <v>16</v>
      </c>
      <c r="G145" s="17" t="s">
        <v>161</v>
      </c>
      <c r="H145" s="32"/>
    </row>
    <row r="146" s="2" customFormat="1" ht="50" customHeight="1" spans="1:8">
      <c r="A146" s="17">
        <v>123</v>
      </c>
      <c r="B146" s="17" t="s">
        <v>304</v>
      </c>
      <c r="C146" s="17"/>
      <c r="D146" s="17" t="s">
        <v>145</v>
      </c>
      <c r="E146" s="17" t="s">
        <v>301</v>
      </c>
      <c r="F146" s="17" t="s">
        <v>16</v>
      </c>
      <c r="G146" s="17" t="s">
        <v>161</v>
      </c>
      <c r="H146" s="32"/>
    </row>
    <row r="147" s="2" customFormat="1" ht="50" customHeight="1" spans="1:8">
      <c r="A147" s="17">
        <v>124</v>
      </c>
      <c r="B147" s="17" t="s">
        <v>305</v>
      </c>
      <c r="C147" s="17"/>
      <c r="D147" s="17" t="s">
        <v>145</v>
      </c>
      <c r="E147" s="17" t="s">
        <v>306</v>
      </c>
      <c r="F147" s="17" t="s">
        <v>16</v>
      </c>
      <c r="G147" s="17" t="s">
        <v>161</v>
      </c>
      <c r="H147" s="32"/>
    </row>
    <row r="148" s="2" customFormat="1" ht="50" customHeight="1" spans="1:8">
      <c r="A148" s="17">
        <v>125</v>
      </c>
      <c r="B148" s="17" t="s">
        <v>307</v>
      </c>
      <c r="C148" s="17"/>
      <c r="D148" s="17" t="s">
        <v>145</v>
      </c>
      <c r="E148" s="17" t="s">
        <v>308</v>
      </c>
      <c r="F148" s="17" t="s">
        <v>16</v>
      </c>
      <c r="G148" s="17" t="s">
        <v>161</v>
      </c>
      <c r="H148" s="32"/>
    </row>
    <row r="149" s="2" customFormat="1" ht="50" customHeight="1" spans="1:8">
      <c r="A149" s="17">
        <v>126</v>
      </c>
      <c r="B149" s="17" t="s">
        <v>309</v>
      </c>
      <c r="C149" s="17"/>
      <c r="D149" s="17" t="s">
        <v>145</v>
      </c>
      <c r="E149" s="17" t="s">
        <v>310</v>
      </c>
      <c r="F149" s="17" t="s">
        <v>16</v>
      </c>
      <c r="G149" s="17" t="s">
        <v>161</v>
      </c>
      <c r="H149" s="32"/>
    </row>
    <row r="150" s="2" customFormat="1" ht="50" customHeight="1" spans="1:8">
      <c r="A150" s="17">
        <v>127</v>
      </c>
      <c r="B150" s="17" t="s">
        <v>311</v>
      </c>
      <c r="C150" s="17"/>
      <c r="D150" s="17" t="s">
        <v>145</v>
      </c>
      <c r="E150" s="17" t="s">
        <v>306</v>
      </c>
      <c r="F150" s="17" t="s">
        <v>16</v>
      </c>
      <c r="G150" s="17" t="s">
        <v>161</v>
      </c>
      <c r="H150" s="32"/>
    </row>
    <row r="151" s="2" customFormat="1" ht="50" customHeight="1" spans="1:8">
      <c r="A151" s="17">
        <v>128</v>
      </c>
      <c r="B151" s="17" t="s">
        <v>312</v>
      </c>
      <c r="C151" s="17"/>
      <c r="D151" s="17" t="s">
        <v>145</v>
      </c>
      <c r="E151" s="17" t="s">
        <v>313</v>
      </c>
      <c r="F151" s="17" t="s">
        <v>16</v>
      </c>
      <c r="G151" s="17" t="s">
        <v>161</v>
      </c>
      <c r="H151" s="32"/>
    </row>
    <row r="152" s="2" customFormat="1" ht="50" customHeight="1" spans="1:8">
      <c r="A152" s="17">
        <v>129</v>
      </c>
      <c r="B152" s="17" t="s">
        <v>314</v>
      </c>
      <c r="C152" s="17"/>
      <c r="D152" s="17" t="s">
        <v>145</v>
      </c>
      <c r="E152" s="17" t="s">
        <v>315</v>
      </c>
      <c r="F152" s="17" t="s">
        <v>16</v>
      </c>
      <c r="G152" s="17" t="s">
        <v>161</v>
      </c>
      <c r="H152" s="32"/>
    </row>
    <row r="153" s="2" customFormat="1" ht="50" customHeight="1" spans="1:8">
      <c r="A153" s="17">
        <v>130</v>
      </c>
      <c r="B153" s="17" t="s">
        <v>316</v>
      </c>
      <c r="C153" s="17"/>
      <c r="D153" s="17" t="s">
        <v>145</v>
      </c>
      <c r="E153" s="17" t="s">
        <v>317</v>
      </c>
      <c r="F153" s="17" t="s">
        <v>16</v>
      </c>
      <c r="G153" s="17" t="s">
        <v>161</v>
      </c>
      <c r="H153" s="32"/>
    </row>
    <row r="154" s="2" customFormat="1" ht="50" customHeight="1" spans="1:8">
      <c r="A154" s="17">
        <v>131</v>
      </c>
      <c r="B154" s="17" t="s">
        <v>318</v>
      </c>
      <c r="C154" s="17"/>
      <c r="D154" s="17" t="s">
        <v>145</v>
      </c>
      <c r="E154" s="17" t="s">
        <v>319</v>
      </c>
      <c r="F154" s="17" t="s">
        <v>16</v>
      </c>
      <c r="G154" s="17" t="s">
        <v>161</v>
      </c>
      <c r="H154" s="32"/>
    </row>
    <row r="155" s="2" customFormat="1" ht="50" customHeight="1" spans="1:8">
      <c r="A155" s="17">
        <v>132</v>
      </c>
      <c r="B155" s="17" t="s">
        <v>320</v>
      </c>
      <c r="C155" s="17"/>
      <c r="D155" s="17" t="s">
        <v>145</v>
      </c>
      <c r="E155" s="17" t="s">
        <v>321</v>
      </c>
      <c r="F155" s="17" t="s">
        <v>16</v>
      </c>
      <c r="G155" s="17" t="s">
        <v>161</v>
      </c>
      <c r="H155" s="32"/>
    </row>
    <row r="156" s="2" customFormat="1" ht="50" customHeight="1" spans="1:8">
      <c r="A156" s="17">
        <v>133</v>
      </c>
      <c r="B156" s="17" t="s">
        <v>322</v>
      </c>
      <c r="C156" s="17"/>
      <c r="D156" s="17" t="s">
        <v>145</v>
      </c>
      <c r="E156" s="17" t="s">
        <v>323</v>
      </c>
      <c r="F156" s="17" t="s">
        <v>16</v>
      </c>
      <c r="G156" s="17" t="s">
        <v>161</v>
      </c>
      <c r="H156" s="32"/>
    </row>
    <row r="157" s="2" customFormat="1" ht="50" customHeight="1" spans="1:8">
      <c r="A157" s="17">
        <v>134</v>
      </c>
      <c r="B157" s="17" t="s">
        <v>324</v>
      </c>
      <c r="C157" s="17"/>
      <c r="D157" s="17" t="s">
        <v>145</v>
      </c>
      <c r="E157" s="17" t="s">
        <v>325</v>
      </c>
      <c r="F157" s="17" t="s">
        <v>16</v>
      </c>
      <c r="G157" s="17" t="s">
        <v>161</v>
      </c>
      <c r="H157" s="32"/>
    </row>
    <row r="158" s="2" customFormat="1" ht="50" customHeight="1" spans="1:8">
      <c r="A158" s="17">
        <v>135</v>
      </c>
      <c r="B158" s="17" t="s">
        <v>326</v>
      </c>
      <c r="C158" s="17"/>
      <c r="D158" s="17" t="s">
        <v>145</v>
      </c>
      <c r="E158" s="17" t="s">
        <v>327</v>
      </c>
      <c r="F158" s="17" t="s">
        <v>16</v>
      </c>
      <c r="G158" s="17" t="s">
        <v>161</v>
      </c>
      <c r="H158" s="32"/>
    </row>
    <row r="159" s="2" customFormat="1" ht="50" customHeight="1" spans="1:8">
      <c r="A159" s="17">
        <v>136</v>
      </c>
      <c r="B159" s="17" t="s">
        <v>328</v>
      </c>
      <c r="C159" s="17"/>
      <c r="D159" s="17" t="s">
        <v>145</v>
      </c>
      <c r="E159" s="17" t="s">
        <v>329</v>
      </c>
      <c r="F159" s="17" t="s">
        <v>16</v>
      </c>
      <c r="G159" s="17" t="s">
        <v>161</v>
      </c>
      <c r="H159" s="32"/>
    </row>
    <row r="160" s="2" customFormat="1" ht="50" customHeight="1" spans="1:8">
      <c r="A160" s="17">
        <v>137</v>
      </c>
      <c r="B160" s="17" t="s">
        <v>330</v>
      </c>
      <c r="C160" s="17"/>
      <c r="D160" s="17" t="s">
        <v>145</v>
      </c>
      <c r="E160" s="17" t="s">
        <v>331</v>
      </c>
      <c r="F160" s="17" t="s">
        <v>16</v>
      </c>
      <c r="G160" s="17" t="s">
        <v>161</v>
      </c>
      <c r="H160" s="32"/>
    </row>
    <row r="161" s="2" customFormat="1" ht="50" customHeight="1" spans="1:8">
      <c r="A161" s="17">
        <v>138</v>
      </c>
      <c r="B161" s="17" t="s">
        <v>332</v>
      </c>
      <c r="C161" s="17"/>
      <c r="D161" s="17" t="s">
        <v>145</v>
      </c>
      <c r="E161" s="17" t="s">
        <v>333</v>
      </c>
      <c r="F161" s="17" t="s">
        <v>16</v>
      </c>
      <c r="G161" s="17" t="s">
        <v>161</v>
      </c>
      <c r="H161" s="32"/>
    </row>
    <row r="162" s="2" customFormat="1" ht="50" customHeight="1" spans="1:8">
      <c r="A162" s="17">
        <v>139</v>
      </c>
      <c r="B162" s="17" t="s">
        <v>334</v>
      </c>
      <c r="C162" s="17"/>
      <c r="D162" s="17" t="s">
        <v>145</v>
      </c>
      <c r="E162" s="17" t="s">
        <v>335</v>
      </c>
      <c r="F162" s="17" t="s">
        <v>16</v>
      </c>
      <c r="G162" s="17" t="s">
        <v>161</v>
      </c>
      <c r="H162" s="32"/>
    </row>
    <row r="163" s="2" customFormat="1" ht="50" customHeight="1" spans="1:8">
      <c r="A163" s="17">
        <v>140</v>
      </c>
      <c r="B163" s="17" t="s">
        <v>336</v>
      </c>
      <c r="C163" s="17"/>
      <c r="D163" s="17" t="s">
        <v>145</v>
      </c>
      <c r="E163" s="17" t="s">
        <v>337</v>
      </c>
      <c r="F163" s="17" t="s">
        <v>16</v>
      </c>
      <c r="G163" s="17" t="s">
        <v>161</v>
      </c>
      <c r="H163" s="32"/>
    </row>
    <row r="164" s="2" customFormat="1" ht="50" customHeight="1" spans="1:8">
      <c r="A164" s="17">
        <v>141</v>
      </c>
      <c r="B164" s="17" t="s">
        <v>338</v>
      </c>
      <c r="C164" s="17"/>
      <c r="D164" s="17" t="s">
        <v>145</v>
      </c>
      <c r="E164" s="17" t="s">
        <v>339</v>
      </c>
      <c r="F164" s="17" t="s">
        <v>16</v>
      </c>
      <c r="G164" s="17" t="s">
        <v>161</v>
      </c>
      <c r="H164" s="32"/>
    </row>
    <row r="165" s="2" customFormat="1" ht="50" customHeight="1" spans="1:8">
      <c r="A165" s="17">
        <v>142</v>
      </c>
      <c r="B165" s="17" t="s">
        <v>340</v>
      </c>
      <c r="C165" s="17"/>
      <c r="D165" s="17" t="s">
        <v>145</v>
      </c>
      <c r="E165" s="17" t="s">
        <v>341</v>
      </c>
      <c r="F165" s="17" t="s">
        <v>16</v>
      </c>
      <c r="G165" s="17" t="s">
        <v>161</v>
      </c>
      <c r="H165" s="32"/>
    </row>
    <row r="166" s="2" customFormat="1" ht="50" customHeight="1" spans="1:8">
      <c r="A166" s="17">
        <v>143</v>
      </c>
      <c r="B166" s="17" t="s">
        <v>342</v>
      </c>
      <c r="C166" s="17"/>
      <c r="D166" s="17" t="s">
        <v>145</v>
      </c>
      <c r="E166" s="17" t="s">
        <v>343</v>
      </c>
      <c r="F166" s="17" t="s">
        <v>16</v>
      </c>
      <c r="G166" s="17" t="s">
        <v>161</v>
      </c>
      <c r="H166" s="32"/>
    </row>
    <row r="167" s="2" customFormat="1" ht="50" customHeight="1" spans="1:8">
      <c r="A167" s="17">
        <v>144</v>
      </c>
      <c r="B167" s="17" t="s">
        <v>344</v>
      </c>
      <c r="C167" s="17"/>
      <c r="D167" s="17" t="s">
        <v>145</v>
      </c>
      <c r="E167" s="17" t="s">
        <v>345</v>
      </c>
      <c r="F167" s="17" t="s">
        <v>16</v>
      </c>
      <c r="G167" s="17" t="s">
        <v>161</v>
      </c>
      <c r="H167" s="32"/>
    </row>
    <row r="168" s="2" customFormat="1" ht="50" customHeight="1" spans="1:8">
      <c r="A168" s="17">
        <v>145</v>
      </c>
      <c r="B168" s="17" t="s">
        <v>346</v>
      </c>
      <c r="C168" s="17"/>
      <c r="D168" s="17" t="s">
        <v>145</v>
      </c>
      <c r="E168" s="17" t="s">
        <v>347</v>
      </c>
      <c r="F168" s="17" t="s">
        <v>16</v>
      </c>
      <c r="G168" s="17" t="s">
        <v>161</v>
      </c>
      <c r="H168" s="32"/>
    </row>
    <row r="169" s="2" customFormat="1" ht="50" customHeight="1" spans="1:8">
      <c r="A169" s="17">
        <v>146</v>
      </c>
      <c r="B169" s="17" t="s">
        <v>348</v>
      </c>
      <c r="C169" s="17"/>
      <c r="D169" s="17" t="s">
        <v>145</v>
      </c>
      <c r="E169" s="17" t="s">
        <v>349</v>
      </c>
      <c r="F169" s="17" t="s">
        <v>16</v>
      </c>
      <c r="G169" s="17" t="s">
        <v>161</v>
      </c>
      <c r="H169" s="32"/>
    </row>
    <row r="170" s="2" customFormat="1" ht="50" customHeight="1" spans="1:8">
      <c r="A170" s="17">
        <v>147</v>
      </c>
      <c r="B170" s="17" t="s">
        <v>350</v>
      </c>
      <c r="C170" s="17"/>
      <c r="D170" s="17" t="s">
        <v>145</v>
      </c>
      <c r="E170" s="17" t="s">
        <v>351</v>
      </c>
      <c r="F170" s="17" t="s">
        <v>16</v>
      </c>
      <c r="G170" s="17" t="s">
        <v>161</v>
      </c>
      <c r="H170" s="32"/>
    </row>
    <row r="171" s="2" customFormat="1" ht="50" customHeight="1" spans="1:8">
      <c r="A171" s="17">
        <v>148</v>
      </c>
      <c r="B171" s="17" t="s">
        <v>352</v>
      </c>
      <c r="C171" s="17"/>
      <c r="D171" s="17" t="s">
        <v>145</v>
      </c>
      <c r="E171" s="17" t="s">
        <v>353</v>
      </c>
      <c r="F171" s="17" t="s">
        <v>16</v>
      </c>
      <c r="G171" s="17" t="s">
        <v>161</v>
      </c>
      <c r="H171" s="32"/>
    </row>
    <row r="172" s="2" customFormat="1" ht="50" customHeight="1" spans="1:8">
      <c r="A172" s="17">
        <v>149</v>
      </c>
      <c r="B172" s="17" t="s">
        <v>354</v>
      </c>
      <c r="C172" s="17"/>
      <c r="D172" s="17" t="s">
        <v>145</v>
      </c>
      <c r="E172" s="17" t="s">
        <v>355</v>
      </c>
      <c r="F172" s="17" t="s">
        <v>16</v>
      </c>
      <c r="G172" s="17" t="s">
        <v>161</v>
      </c>
      <c r="H172" s="32"/>
    </row>
    <row r="173" s="2" customFormat="1" ht="50" customHeight="1" spans="1:8">
      <c r="A173" s="17">
        <v>150</v>
      </c>
      <c r="B173" s="17" t="s">
        <v>356</v>
      </c>
      <c r="C173" s="17"/>
      <c r="D173" s="17" t="s">
        <v>145</v>
      </c>
      <c r="E173" s="17" t="s">
        <v>357</v>
      </c>
      <c r="F173" s="17" t="s">
        <v>16</v>
      </c>
      <c r="G173" s="17" t="s">
        <v>161</v>
      </c>
      <c r="H173" s="32"/>
    </row>
    <row r="174" s="2" customFormat="1" ht="50" customHeight="1" spans="1:8">
      <c r="A174" s="17">
        <v>151</v>
      </c>
      <c r="B174" s="17" t="s">
        <v>358</v>
      </c>
      <c r="C174" s="17"/>
      <c r="D174" s="17" t="s">
        <v>145</v>
      </c>
      <c r="E174" s="17" t="s">
        <v>359</v>
      </c>
      <c r="F174" s="17" t="s">
        <v>16</v>
      </c>
      <c r="G174" s="17" t="s">
        <v>161</v>
      </c>
      <c r="H174" s="32"/>
    </row>
    <row r="175" s="2" customFormat="1" ht="50" customHeight="1" spans="1:8">
      <c r="A175" s="17">
        <v>152</v>
      </c>
      <c r="B175" s="17" t="s">
        <v>360</v>
      </c>
      <c r="C175" s="17"/>
      <c r="D175" s="17" t="s">
        <v>145</v>
      </c>
      <c r="E175" s="17" t="s">
        <v>361</v>
      </c>
      <c r="F175" s="17" t="s">
        <v>16</v>
      </c>
      <c r="G175" s="17" t="s">
        <v>161</v>
      </c>
      <c r="H175" s="32"/>
    </row>
    <row r="176" s="2" customFormat="1" ht="50" customHeight="1" spans="1:8">
      <c r="A176" s="17">
        <v>153</v>
      </c>
      <c r="B176" s="17" t="s">
        <v>362</v>
      </c>
      <c r="C176" s="17"/>
      <c r="D176" s="17" t="s">
        <v>145</v>
      </c>
      <c r="E176" s="17" t="s">
        <v>363</v>
      </c>
      <c r="F176" s="17" t="s">
        <v>16</v>
      </c>
      <c r="G176" s="17" t="s">
        <v>161</v>
      </c>
      <c r="H176" s="32"/>
    </row>
    <row r="177" s="2" customFormat="1" ht="50" customHeight="1" spans="1:8">
      <c r="A177" s="17">
        <v>154</v>
      </c>
      <c r="B177" s="17" t="s">
        <v>364</v>
      </c>
      <c r="C177" s="17"/>
      <c r="D177" s="17" t="s">
        <v>145</v>
      </c>
      <c r="E177" s="17" t="s">
        <v>363</v>
      </c>
      <c r="F177" s="17" t="s">
        <v>16</v>
      </c>
      <c r="G177" s="17" t="s">
        <v>161</v>
      </c>
      <c r="H177" s="32"/>
    </row>
    <row r="178" s="2" customFormat="1" ht="50" customHeight="1" spans="1:8">
      <c r="A178" s="17">
        <v>155</v>
      </c>
      <c r="B178" s="17" t="s">
        <v>365</v>
      </c>
      <c r="C178" s="17"/>
      <c r="D178" s="17" t="s">
        <v>145</v>
      </c>
      <c r="E178" s="17" t="s">
        <v>363</v>
      </c>
      <c r="F178" s="17" t="s">
        <v>16</v>
      </c>
      <c r="G178" s="17" t="s">
        <v>161</v>
      </c>
      <c r="H178" s="32"/>
    </row>
    <row r="179" s="2" customFormat="1" ht="50" customHeight="1" spans="1:8">
      <c r="A179" s="17">
        <v>156</v>
      </c>
      <c r="B179" s="17" t="s">
        <v>366</v>
      </c>
      <c r="C179" s="17"/>
      <c r="D179" s="17" t="s">
        <v>145</v>
      </c>
      <c r="E179" s="17" t="s">
        <v>363</v>
      </c>
      <c r="F179" s="17" t="s">
        <v>16</v>
      </c>
      <c r="G179" s="17" t="s">
        <v>161</v>
      </c>
      <c r="H179" s="32"/>
    </row>
    <row r="180" s="2" customFormat="1" ht="50" customHeight="1" spans="1:8">
      <c r="A180" s="17">
        <v>157</v>
      </c>
      <c r="B180" s="17" t="s">
        <v>367</v>
      </c>
      <c r="C180" s="17"/>
      <c r="D180" s="17" t="s">
        <v>145</v>
      </c>
      <c r="E180" s="17" t="s">
        <v>363</v>
      </c>
      <c r="F180" s="17" t="s">
        <v>16</v>
      </c>
      <c r="G180" s="17" t="s">
        <v>161</v>
      </c>
      <c r="H180" s="32"/>
    </row>
    <row r="181" s="2" customFormat="1" ht="50" customHeight="1" spans="1:8">
      <c r="A181" s="17">
        <v>158</v>
      </c>
      <c r="B181" s="17" t="s">
        <v>368</v>
      </c>
      <c r="C181" s="17"/>
      <c r="D181" s="17" t="s">
        <v>145</v>
      </c>
      <c r="E181" s="17" t="s">
        <v>363</v>
      </c>
      <c r="F181" s="17" t="s">
        <v>16</v>
      </c>
      <c r="G181" s="17" t="s">
        <v>161</v>
      </c>
      <c r="H181" s="32"/>
    </row>
    <row r="182" s="2" customFormat="1" ht="50" customHeight="1" spans="1:8">
      <c r="A182" s="17">
        <v>159</v>
      </c>
      <c r="B182" s="17" t="s">
        <v>369</v>
      </c>
      <c r="C182" s="17"/>
      <c r="D182" s="17" t="s">
        <v>145</v>
      </c>
      <c r="E182" s="17" t="s">
        <v>370</v>
      </c>
      <c r="F182" s="17" t="s">
        <v>16</v>
      </c>
      <c r="G182" s="17" t="s">
        <v>161</v>
      </c>
      <c r="H182" s="32"/>
    </row>
    <row r="183" s="2" customFormat="1" ht="50" customHeight="1" spans="1:8">
      <c r="A183" s="17">
        <v>160</v>
      </c>
      <c r="B183" s="17" t="s">
        <v>371</v>
      </c>
      <c r="C183" s="17"/>
      <c r="D183" s="17" t="s">
        <v>145</v>
      </c>
      <c r="E183" s="17" t="s">
        <v>363</v>
      </c>
      <c r="F183" s="17" t="s">
        <v>16</v>
      </c>
      <c r="G183" s="17" t="s">
        <v>161</v>
      </c>
      <c r="H183" s="32"/>
    </row>
    <row r="184" s="2" customFormat="1" ht="50" customHeight="1" spans="1:8">
      <c r="A184" s="17">
        <v>161</v>
      </c>
      <c r="B184" s="17" t="s">
        <v>372</v>
      </c>
      <c r="C184" s="17"/>
      <c r="D184" s="17" t="s">
        <v>145</v>
      </c>
      <c r="E184" s="17" t="s">
        <v>363</v>
      </c>
      <c r="F184" s="17" t="s">
        <v>16</v>
      </c>
      <c r="G184" s="17" t="s">
        <v>161</v>
      </c>
      <c r="H184" s="32"/>
    </row>
    <row r="185" s="2" customFormat="1" ht="50" customHeight="1" spans="1:8">
      <c r="A185" s="17">
        <v>162</v>
      </c>
      <c r="B185" s="17" t="s">
        <v>373</v>
      </c>
      <c r="C185" s="17"/>
      <c r="D185" s="17" t="s">
        <v>145</v>
      </c>
      <c r="E185" s="17" t="s">
        <v>363</v>
      </c>
      <c r="F185" s="17" t="s">
        <v>16</v>
      </c>
      <c r="G185" s="17" t="s">
        <v>161</v>
      </c>
      <c r="H185" s="32"/>
    </row>
    <row r="186" s="2" customFormat="1" ht="50" customHeight="1" spans="1:8">
      <c r="A186" s="17">
        <v>163</v>
      </c>
      <c r="B186" s="17" t="s">
        <v>374</v>
      </c>
      <c r="C186" s="17"/>
      <c r="D186" s="17" t="s">
        <v>145</v>
      </c>
      <c r="E186" s="17" t="s">
        <v>363</v>
      </c>
      <c r="F186" s="17" t="s">
        <v>16</v>
      </c>
      <c r="G186" s="17" t="s">
        <v>161</v>
      </c>
      <c r="H186" s="32"/>
    </row>
    <row r="187" s="2" customFormat="1" ht="50" customHeight="1" spans="1:8">
      <c r="A187" s="17">
        <v>164</v>
      </c>
      <c r="B187" s="17" t="s">
        <v>375</v>
      </c>
      <c r="C187" s="17"/>
      <c r="D187" s="17" t="s">
        <v>145</v>
      </c>
      <c r="E187" s="17" t="s">
        <v>376</v>
      </c>
      <c r="F187" s="17" t="s">
        <v>16</v>
      </c>
      <c r="G187" s="17" t="s">
        <v>161</v>
      </c>
      <c r="H187" s="32"/>
    </row>
    <row r="188" s="2" customFormat="1" ht="50" customHeight="1" spans="1:8">
      <c r="A188" s="17">
        <v>165</v>
      </c>
      <c r="B188" s="17" t="s">
        <v>377</v>
      </c>
      <c r="C188" s="17"/>
      <c r="D188" s="17" t="s">
        <v>145</v>
      </c>
      <c r="E188" s="17" t="s">
        <v>376</v>
      </c>
      <c r="F188" s="17" t="s">
        <v>16</v>
      </c>
      <c r="G188" s="17" t="s">
        <v>161</v>
      </c>
      <c r="H188" s="32"/>
    </row>
    <row r="189" s="2" customFormat="1" ht="50" customHeight="1" spans="1:8">
      <c r="A189" s="17">
        <v>166</v>
      </c>
      <c r="B189" s="17" t="s">
        <v>378</v>
      </c>
      <c r="C189" s="17"/>
      <c r="D189" s="17" t="s">
        <v>145</v>
      </c>
      <c r="E189" s="17" t="s">
        <v>379</v>
      </c>
      <c r="F189" s="17" t="s">
        <v>16</v>
      </c>
      <c r="G189" s="17" t="s">
        <v>161</v>
      </c>
      <c r="H189" s="32"/>
    </row>
    <row r="190" s="2" customFormat="1" ht="50" customHeight="1" spans="1:8">
      <c r="A190" s="17">
        <v>167</v>
      </c>
      <c r="B190" s="17" t="s">
        <v>380</v>
      </c>
      <c r="C190" s="17"/>
      <c r="D190" s="17" t="s">
        <v>145</v>
      </c>
      <c r="E190" s="17" t="s">
        <v>381</v>
      </c>
      <c r="F190" s="17" t="s">
        <v>16</v>
      </c>
      <c r="G190" s="17" t="s">
        <v>161</v>
      </c>
      <c r="H190" s="32"/>
    </row>
    <row r="191" s="2" customFormat="1" ht="50" customHeight="1" spans="1:8">
      <c r="A191" s="17">
        <v>168</v>
      </c>
      <c r="B191" s="17" t="s">
        <v>382</v>
      </c>
      <c r="C191" s="17"/>
      <c r="D191" s="17" t="s">
        <v>145</v>
      </c>
      <c r="E191" s="17" t="s">
        <v>383</v>
      </c>
      <c r="F191" s="17" t="s">
        <v>16</v>
      </c>
      <c r="G191" s="17" t="s">
        <v>161</v>
      </c>
      <c r="H191" s="32"/>
    </row>
    <row r="192" s="2" customFormat="1" ht="50" customHeight="1" spans="1:8">
      <c r="A192" s="17">
        <v>169</v>
      </c>
      <c r="B192" s="17" t="s">
        <v>384</v>
      </c>
      <c r="C192" s="17"/>
      <c r="D192" s="17" t="s">
        <v>145</v>
      </c>
      <c r="E192" s="17" t="s">
        <v>385</v>
      </c>
      <c r="F192" s="17" t="s">
        <v>16</v>
      </c>
      <c r="G192" s="17" t="s">
        <v>161</v>
      </c>
      <c r="H192" s="32"/>
    </row>
    <row r="193" s="2" customFormat="1" ht="50" customHeight="1" spans="1:8">
      <c r="A193" s="17">
        <v>170</v>
      </c>
      <c r="B193" s="17" t="s">
        <v>386</v>
      </c>
      <c r="C193" s="17"/>
      <c r="D193" s="17" t="s">
        <v>145</v>
      </c>
      <c r="E193" s="17" t="s">
        <v>387</v>
      </c>
      <c r="F193" s="17" t="s">
        <v>16</v>
      </c>
      <c r="G193" s="17" t="s">
        <v>161</v>
      </c>
      <c r="H193" s="32"/>
    </row>
    <row r="194" s="2" customFormat="1" ht="50" customHeight="1" spans="1:8">
      <c r="A194" s="17">
        <v>171</v>
      </c>
      <c r="B194" s="17" t="s">
        <v>388</v>
      </c>
      <c r="C194" s="17"/>
      <c r="D194" s="17" t="s">
        <v>145</v>
      </c>
      <c r="E194" s="17" t="s">
        <v>389</v>
      </c>
      <c r="F194" s="17" t="s">
        <v>16</v>
      </c>
      <c r="G194" s="17" t="s">
        <v>161</v>
      </c>
      <c r="H194" s="32"/>
    </row>
    <row r="195" s="2" customFormat="1" ht="50" customHeight="1" spans="1:8">
      <c r="A195" s="17">
        <v>172</v>
      </c>
      <c r="B195" s="17" t="s">
        <v>390</v>
      </c>
      <c r="C195" s="17"/>
      <c r="D195" s="17" t="s">
        <v>145</v>
      </c>
      <c r="E195" s="17" t="s">
        <v>391</v>
      </c>
      <c r="F195" s="17" t="s">
        <v>16</v>
      </c>
      <c r="G195" s="17" t="s">
        <v>161</v>
      </c>
      <c r="H195" s="32"/>
    </row>
    <row r="196" s="2" customFormat="1" ht="50" customHeight="1" spans="1:8">
      <c r="A196" s="17">
        <v>173</v>
      </c>
      <c r="B196" s="17" t="s">
        <v>392</v>
      </c>
      <c r="C196" s="17"/>
      <c r="D196" s="17" t="s">
        <v>145</v>
      </c>
      <c r="E196" s="17" t="s">
        <v>393</v>
      </c>
      <c r="F196" s="17" t="s">
        <v>16</v>
      </c>
      <c r="G196" s="17" t="s">
        <v>161</v>
      </c>
      <c r="H196" s="32"/>
    </row>
    <row r="197" s="2" customFormat="1" ht="50" customHeight="1" spans="1:8">
      <c r="A197" s="17">
        <v>174</v>
      </c>
      <c r="B197" s="17" t="s">
        <v>394</v>
      </c>
      <c r="C197" s="17"/>
      <c r="D197" s="17" t="s">
        <v>145</v>
      </c>
      <c r="E197" s="17" t="s">
        <v>395</v>
      </c>
      <c r="F197" s="17" t="s">
        <v>16</v>
      </c>
      <c r="G197" s="17" t="s">
        <v>161</v>
      </c>
      <c r="H197" s="32"/>
    </row>
    <row r="198" s="2" customFormat="1" ht="50" customHeight="1" spans="1:8">
      <c r="A198" s="17">
        <v>175</v>
      </c>
      <c r="B198" s="17" t="s">
        <v>396</v>
      </c>
      <c r="C198" s="17"/>
      <c r="D198" s="17" t="s">
        <v>145</v>
      </c>
      <c r="E198" s="17" t="s">
        <v>397</v>
      </c>
      <c r="F198" s="17" t="s">
        <v>16</v>
      </c>
      <c r="G198" s="17" t="s">
        <v>161</v>
      </c>
      <c r="H198" s="32"/>
    </row>
    <row r="199" s="2" customFormat="1" ht="50" customHeight="1" spans="1:8">
      <c r="A199" s="17">
        <v>176</v>
      </c>
      <c r="B199" s="17" t="s">
        <v>398</v>
      </c>
      <c r="C199" s="17"/>
      <c r="D199" s="17" t="s">
        <v>145</v>
      </c>
      <c r="E199" s="17" t="s">
        <v>399</v>
      </c>
      <c r="F199" s="17" t="s">
        <v>16</v>
      </c>
      <c r="G199" s="17" t="s">
        <v>161</v>
      </c>
      <c r="H199" s="32"/>
    </row>
    <row r="200" s="2" customFormat="1" ht="50" customHeight="1" spans="1:8">
      <c r="A200" s="17">
        <v>177</v>
      </c>
      <c r="B200" s="17" t="s">
        <v>400</v>
      </c>
      <c r="C200" s="17"/>
      <c r="D200" s="17" t="s">
        <v>145</v>
      </c>
      <c r="E200" s="17" t="s">
        <v>401</v>
      </c>
      <c r="F200" s="17" t="s">
        <v>16</v>
      </c>
      <c r="G200" s="17" t="s">
        <v>161</v>
      </c>
      <c r="H200" s="32"/>
    </row>
    <row r="201" s="2" customFormat="1" ht="50" customHeight="1" spans="1:8">
      <c r="A201" s="17">
        <v>178</v>
      </c>
      <c r="B201" s="17" t="s">
        <v>402</v>
      </c>
      <c r="C201" s="17"/>
      <c r="D201" s="17" t="s">
        <v>145</v>
      </c>
      <c r="E201" s="17" t="s">
        <v>403</v>
      </c>
      <c r="F201" s="17" t="s">
        <v>16</v>
      </c>
      <c r="G201" s="17" t="s">
        <v>161</v>
      </c>
      <c r="H201" s="32"/>
    </row>
    <row r="202" s="2" customFormat="1" ht="50" customHeight="1" spans="1:8">
      <c r="A202" s="17">
        <v>179</v>
      </c>
      <c r="B202" s="17" t="s">
        <v>404</v>
      </c>
      <c r="C202" s="17"/>
      <c r="D202" s="17" t="s">
        <v>145</v>
      </c>
      <c r="E202" s="17" t="s">
        <v>405</v>
      </c>
      <c r="F202" s="17" t="s">
        <v>16</v>
      </c>
      <c r="G202" s="17" t="s">
        <v>161</v>
      </c>
      <c r="H202" s="32"/>
    </row>
    <row r="203" s="2" customFormat="1" ht="50" customHeight="1" spans="1:8">
      <c r="A203" s="17">
        <v>180</v>
      </c>
      <c r="B203" s="17" t="s">
        <v>406</v>
      </c>
      <c r="C203" s="17"/>
      <c r="D203" s="17" t="s">
        <v>145</v>
      </c>
      <c r="E203" s="17" t="s">
        <v>405</v>
      </c>
      <c r="F203" s="17" t="s">
        <v>16</v>
      </c>
      <c r="G203" s="17" t="s">
        <v>161</v>
      </c>
      <c r="H203" s="32"/>
    </row>
    <row r="204" s="2" customFormat="1" ht="50" customHeight="1" spans="1:8">
      <c r="A204" s="17">
        <v>181</v>
      </c>
      <c r="B204" s="17" t="s">
        <v>407</v>
      </c>
      <c r="C204" s="17"/>
      <c r="D204" s="17" t="s">
        <v>145</v>
      </c>
      <c r="E204" s="17" t="s">
        <v>405</v>
      </c>
      <c r="F204" s="17" t="s">
        <v>16</v>
      </c>
      <c r="G204" s="17" t="s">
        <v>161</v>
      </c>
      <c r="H204" s="32"/>
    </row>
    <row r="205" s="2" customFormat="1" ht="50" customHeight="1" spans="1:8">
      <c r="A205" s="17">
        <v>182</v>
      </c>
      <c r="B205" s="17" t="s">
        <v>408</v>
      </c>
      <c r="C205" s="17"/>
      <c r="D205" s="17" t="s">
        <v>145</v>
      </c>
      <c r="E205" s="17" t="s">
        <v>409</v>
      </c>
      <c r="F205" s="17" t="s">
        <v>16</v>
      </c>
      <c r="G205" s="17" t="s">
        <v>161</v>
      </c>
      <c r="H205" s="32"/>
    </row>
    <row r="206" s="2" customFormat="1" ht="50" customHeight="1" spans="1:8">
      <c r="A206" s="17">
        <v>183</v>
      </c>
      <c r="B206" s="17" t="s">
        <v>410</v>
      </c>
      <c r="C206" s="17"/>
      <c r="D206" s="17" t="s">
        <v>145</v>
      </c>
      <c r="E206" s="17" t="s">
        <v>411</v>
      </c>
      <c r="F206" s="17" t="s">
        <v>16</v>
      </c>
      <c r="G206" s="17" t="s">
        <v>161</v>
      </c>
      <c r="H206" s="32"/>
    </row>
    <row r="207" s="2" customFormat="1" ht="50" customHeight="1" spans="1:8">
      <c r="A207" s="17">
        <v>184</v>
      </c>
      <c r="B207" s="17" t="s">
        <v>412</v>
      </c>
      <c r="C207" s="17"/>
      <c r="D207" s="17" t="s">
        <v>145</v>
      </c>
      <c r="E207" s="17" t="s">
        <v>413</v>
      </c>
      <c r="F207" s="17" t="s">
        <v>16</v>
      </c>
      <c r="G207" s="17" t="s">
        <v>161</v>
      </c>
      <c r="H207" s="32"/>
    </row>
    <row r="208" s="2" customFormat="1" ht="50" customHeight="1" spans="1:8">
      <c r="A208" s="17">
        <v>185</v>
      </c>
      <c r="B208" s="17" t="s">
        <v>414</v>
      </c>
      <c r="C208" s="17"/>
      <c r="D208" s="17" t="s">
        <v>145</v>
      </c>
      <c r="E208" s="17" t="s">
        <v>415</v>
      </c>
      <c r="F208" s="17" t="s">
        <v>16</v>
      </c>
      <c r="G208" s="17" t="s">
        <v>161</v>
      </c>
      <c r="H208" s="32"/>
    </row>
    <row r="209" s="2" customFormat="1" ht="50" customHeight="1" spans="1:8">
      <c r="A209" s="17">
        <v>186</v>
      </c>
      <c r="B209" s="17" t="s">
        <v>416</v>
      </c>
      <c r="C209" s="17"/>
      <c r="D209" s="17" t="s">
        <v>145</v>
      </c>
      <c r="E209" s="17" t="s">
        <v>417</v>
      </c>
      <c r="F209" s="17" t="s">
        <v>16</v>
      </c>
      <c r="G209" s="17" t="s">
        <v>161</v>
      </c>
      <c r="H209" s="32"/>
    </row>
    <row r="210" s="2" customFormat="1" ht="50" customHeight="1" spans="1:8">
      <c r="A210" s="17">
        <v>187</v>
      </c>
      <c r="B210" s="17" t="s">
        <v>418</v>
      </c>
      <c r="C210" s="17"/>
      <c r="D210" s="17" t="s">
        <v>145</v>
      </c>
      <c r="E210" s="17" t="s">
        <v>419</v>
      </c>
      <c r="F210" s="17" t="s">
        <v>16</v>
      </c>
      <c r="G210" s="17" t="s">
        <v>161</v>
      </c>
      <c r="H210" s="32"/>
    </row>
    <row r="211" s="2" customFormat="1" ht="50" customHeight="1" spans="1:8">
      <c r="A211" s="17">
        <v>188</v>
      </c>
      <c r="B211" s="17" t="s">
        <v>420</v>
      </c>
      <c r="C211" s="17"/>
      <c r="D211" s="17" t="s">
        <v>145</v>
      </c>
      <c r="E211" s="17" t="s">
        <v>421</v>
      </c>
      <c r="F211" s="17" t="s">
        <v>16</v>
      </c>
      <c r="G211" s="17" t="s">
        <v>161</v>
      </c>
      <c r="H211" s="32"/>
    </row>
    <row r="212" s="2" customFormat="1" ht="50" customHeight="1" spans="1:8">
      <c r="A212" s="17">
        <v>189</v>
      </c>
      <c r="B212" s="17" t="s">
        <v>422</v>
      </c>
      <c r="C212" s="17"/>
      <c r="D212" s="17" t="s">
        <v>145</v>
      </c>
      <c r="E212" s="17" t="s">
        <v>423</v>
      </c>
      <c r="F212" s="17" t="s">
        <v>16</v>
      </c>
      <c r="G212" s="17" t="s">
        <v>161</v>
      </c>
      <c r="H212" s="32"/>
    </row>
    <row r="213" s="2" customFormat="1" ht="50" customHeight="1" spans="1:8">
      <c r="A213" s="17">
        <v>190</v>
      </c>
      <c r="B213" s="17" t="s">
        <v>424</v>
      </c>
      <c r="C213" s="17"/>
      <c r="D213" s="17" t="s">
        <v>145</v>
      </c>
      <c r="E213" s="17" t="s">
        <v>425</v>
      </c>
      <c r="F213" s="17" t="s">
        <v>16</v>
      </c>
      <c r="G213" s="17" t="s">
        <v>161</v>
      </c>
      <c r="H213" s="32"/>
    </row>
    <row r="214" s="2" customFormat="1" ht="50" customHeight="1" spans="1:8">
      <c r="A214" s="17">
        <v>191</v>
      </c>
      <c r="B214" s="17" t="s">
        <v>426</v>
      </c>
      <c r="C214" s="17"/>
      <c r="D214" s="17" t="s">
        <v>145</v>
      </c>
      <c r="E214" s="17" t="s">
        <v>427</v>
      </c>
      <c r="F214" s="17" t="s">
        <v>16</v>
      </c>
      <c r="G214" s="17" t="s">
        <v>161</v>
      </c>
      <c r="H214" s="32"/>
    </row>
    <row r="215" s="2" customFormat="1" ht="50" customHeight="1" spans="1:8">
      <c r="A215" s="17">
        <v>192</v>
      </c>
      <c r="B215" s="17" t="s">
        <v>428</v>
      </c>
      <c r="C215" s="17"/>
      <c r="D215" s="17" t="s">
        <v>145</v>
      </c>
      <c r="E215" s="17" t="s">
        <v>429</v>
      </c>
      <c r="F215" s="17" t="s">
        <v>16</v>
      </c>
      <c r="G215" s="17" t="s">
        <v>161</v>
      </c>
      <c r="H215" s="32"/>
    </row>
    <row r="216" s="2" customFormat="1" ht="50" customHeight="1" spans="1:8">
      <c r="A216" s="17">
        <v>193</v>
      </c>
      <c r="B216" s="17" t="s">
        <v>430</v>
      </c>
      <c r="C216" s="17"/>
      <c r="D216" s="17" t="s">
        <v>145</v>
      </c>
      <c r="E216" s="17" t="s">
        <v>431</v>
      </c>
      <c r="F216" s="17" t="s">
        <v>16</v>
      </c>
      <c r="G216" s="17" t="s">
        <v>161</v>
      </c>
      <c r="H216" s="32"/>
    </row>
    <row r="217" s="2" customFormat="1" ht="50" customHeight="1" spans="1:8">
      <c r="A217" s="17">
        <v>194</v>
      </c>
      <c r="B217" s="17" t="s">
        <v>432</v>
      </c>
      <c r="C217" s="17"/>
      <c r="D217" s="17" t="s">
        <v>145</v>
      </c>
      <c r="E217" s="17" t="s">
        <v>433</v>
      </c>
      <c r="F217" s="17" t="s">
        <v>16</v>
      </c>
      <c r="G217" s="17" t="s">
        <v>161</v>
      </c>
      <c r="H217" s="32"/>
    </row>
    <row r="218" s="2" customFormat="1" ht="50" customHeight="1" spans="1:8">
      <c r="A218" s="17">
        <v>195</v>
      </c>
      <c r="B218" s="17" t="s">
        <v>434</v>
      </c>
      <c r="C218" s="17"/>
      <c r="D218" s="17" t="s">
        <v>145</v>
      </c>
      <c r="E218" s="17" t="s">
        <v>435</v>
      </c>
      <c r="F218" s="17" t="s">
        <v>16</v>
      </c>
      <c r="G218" s="17" t="s">
        <v>161</v>
      </c>
      <c r="H218" s="32"/>
    </row>
    <row r="219" s="2" customFormat="1" ht="50" customHeight="1" spans="1:8">
      <c r="A219" s="17">
        <v>196</v>
      </c>
      <c r="B219" s="17" t="s">
        <v>436</v>
      </c>
      <c r="C219" s="17"/>
      <c r="D219" s="17" t="s">
        <v>145</v>
      </c>
      <c r="E219" s="17" t="s">
        <v>437</v>
      </c>
      <c r="F219" s="17" t="s">
        <v>16</v>
      </c>
      <c r="G219" s="17" t="s">
        <v>161</v>
      </c>
      <c r="H219" s="32"/>
    </row>
    <row r="220" s="2" customFormat="1" ht="50" customHeight="1" spans="1:8">
      <c r="A220" s="17">
        <v>197</v>
      </c>
      <c r="B220" s="17" t="s">
        <v>438</v>
      </c>
      <c r="C220" s="17"/>
      <c r="D220" s="17" t="s">
        <v>145</v>
      </c>
      <c r="E220" s="17" t="s">
        <v>439</v>
      </c>
      <c r="F220" s="17" t="s">
        <v>16</v>
      </c>
      <c r="G220" s="17" t="s">
        <v>161</v>
      </c>
      <c r="H220" s="32"/>
    </row>
    <row r="221" s="2" customFormat="1" ht="50" customHeight="1" spans="1:8">
      <c r="A221" s="17">
        <v>198</v>
      </c>
      <c r="B221" s="17" t="s">
        <v>440</v>
      </c>
      <c r="C221" s="17"/>
      <c r="D221" s="17" t="s">
        <v>145</v>
      </c>
      <c r="E221" s="17" t="s">
        <v>441</v>
      </c>
      <c r="F221" s="17" t="s">
        <v>16</v>
      </c>
      <c r="G221" s="17" t="s">
        <v>161</v>
      </c>
      <c r="H221" s="32"/>
    </row>
    <row r="222" s="2" customFormat="1" ht="50" customHeight="1" spans="1:8">
      <c r="A222" s="17">
        <v>199</v>
      </c>
      <c r="B222" s="17" t="s">
        <v>442</v>
      </c>
      <c r="C222" s="17"/>
      <c r="D222" s="17" t="s">
        <v>145</v>
      </c>
      <c r="E222" s="17" t="s">
        <v>443</v>
      </c>
      <c r="F222" s="17" t="s">
        <v>16</v>
      </c>
      <c r="G222" s="17" t="s">
        <v>161</v>
      </c>
      <c r="H222" s="32"/>
    </row>
    <row r="223" s="2" customFormat="1" ht="50" customHeight="1" spans="1:8">
      <c r="A223" s="17">
        <v>200</v>
      </c>
      <c r="B223" s="17" t="s">
        <v>444</v>
      </c>
      <c r="C223" s="17"/>
      <c r="D223" s="17" t="s">
        <v>145</v>
      </c>
      <c r="E223" s="17" t="s">
        <v>445</v>
      </c>
      <c r="F223" s="17" t="s">
        <v>16</v>
      </c>
      <c r="G223" s="17" t="s">
        <v>161</v>
      </c>
      <c r="H223" s="32"/>
    </row>
    <row r="224" s="2" customFormat="1" ht="50" customHeight="1" spans="1:8">
      <c r="A224" s="17">
        <v>201</v>
      </c>
      <c r="B224" s="17" t="s">
        <v>446</v>
      </c>
      <c r="C224" s="17"/>
      <c r="D224" s="17" t="s">
        <v>145</v>
      </c>
      <c r="E224" s="17" t="s">
        <v>447</v>
      </c>
      <c r="F224" s="17" t="s">
        <v>16</v>
      </c>
      <c r="G224" s="17" t="s">
        <v>161</v>
      </c>
      <c r="H224" s="32"/>
    </row>
    <row r="225" s="2" customFormat="1" ht="50" customHeight="1" spans="1:8">
      <c r="A225" s="17">
        <v>202</v>
      </c>
      <c r="B225" s="17" t="s">
        <v>448</v>
      </c>
      <c r="C225" s="17"/>
      <c r="D225" s="17" t="s">
        <v>145</v>
      </c>
      <c r="E225" s="17" t="s">
        <v>449</v>
      </c>
      <c r="F225" s="17" t="s">
        <v>16</v>
      </c>
      <c r="G225" s="17" t="s">
        <v>161</v>
      </c>
      <c r="H225" s="32"/>
    </row>
    <row r="226" s="2" customFormat="1" ht="50" customHeight="1" spans="1:8">
      <c r="A226" s="17">
        <v>203</v>
      </c>
      <c r="B226" s="17" t="s">
        <v>450</v>
      </c>
      <c r="C226" s="17"/>
      <c r="D226" s="17" t="s">
        <v>145</v>
      </c>
      <c r="E226" s="17" t="s">
        <v>451</v>
      </c>
      <c r="F226" s="17" t="s">
        <v>16</v>
      </c>
      <c r="G226" s="17" t="s">
        <v>161</v>
      </c>
      <c r="H226" s="32"/>
    </row>
    <row r="227" s="2" customFormat="1" ht="50" customHeight="1" spans="1:8">
      <c r="A227" s="17">
        <v>204</v>
      </c>
      <c r="B227" s="17" t="s">
        <v>452</v>
      </c>
      <c r="C227" s="17"/>
      <c r="D227" s="17" t="s">
        <v>145</v>
      </c>
      <c r="E227" s="17" t="s">
        <v>453</v>
      </c>
      <c r="F227" s="17" t="s">
        <v>16</v>
      </c>
      <c r="G227" s="17" t="s">
        <v>161</v>
      </c>
      <c r="H227" s="32"/>
    </row>
    <row r="228" s="2" customFormat="1" ht="50" customHeight="1" spans="1:8">
      <c r="A228" s="17">
        <v>205</v>
      </c>
      <c r="B228" s="17" t="s">
        <v>454</v>
      </c>
      <c r="C228" s="17"/>
      <c r="D228" s="17" t="s">
        <v>145</v>
      </c>
      <c r="E228" s="17" t="s">
        <v>455</v>
      </c>
      <c r="F228" s="17" t="s">
        <v>16</v>
      </c>
      <c r="G228" s="17" t="s">
        <v>161</v>
      </c>
      <c r="H228" s="32"/>
    </row>
    <row r="229" s="2" customFormat="1" ht="50" customHeight="1" spans="1:8">
      <c r="A229" s="17">
        <v>206</v>
      </c>
      <c r="B229" s="17" t="s">
        <v>456</v>
      </c>
      <c r="C229" s="17"/>
      <c r="D229" s="17" t="s">
        <v>145</v>
      </c>
      <c r="E229" s="17" t="s">
        <v>457</v>
      </c>
      <c r="F229" s="17" t="s">
        <v>16</v>
      </c>
      <c r="G229" s="17" t="s">
        <v>161</v>
      </c>
      <c r="H229" s="32"/>
    </row>
    <row r="230" s="2" customFormat="1" ht="50" customHeight="1" spans="1:8">
      <c r="A230" s="17">
        <v>207</v>
      </c>
      <c r="B230" s="17" t="s">
        <v>458</v>
      </c>
      <c r="C230" s="17"/>
      <c r="D230" s="17" t="s">
        <v>145</v>
      </c>
      <c r="E230" s="17" t="s">
        <v>459</v>
      </c>
      <c r="F230" s="17" t="s">
        <v>16</v>
      </c>
      <c r="G230" s="17" t="s">
        <v>161</v>
      </c>
      <c r="H230" s="32"/>
    </row>
    <row r="231" s="2" customFormat="1" ht="50" customHeight="1" spans="1:8">
      <c r="A231" s="17">
        <v>208</v>
      </c>
      <c r="B231" s="17" t="s">
        <v>460</v>
      </c>
      <c r="C231" s="17"/>
      <c r="D231" s="17" t="s">
        <v>145</v>
      </c>
      <c r="E231" s="17" t="s">
        <v>461</v>
      </c>
      <c r="F231" s="17" t="s">
        <v>16</v>
      </c>
      <c r="G231" s="17" t="s">
        <v>161</v>
      </c>
      <c r="H231" s="32"/>
    </row>
    <row r="232" s="2" customFormat="1" ht="50" customHeight="1" spans="1:8">
      <c r="A232" s="17">
        <v>209</v>
      </c>
      <c r="B232" s="17" t="s">
        <v>462</v>
      </c>
      <c r="C232" s="17"/>
      <c r="D232" s="17" t="s">
        <v>145</v>
      </c>
      <c r="E232" s="17" t="s">
        <v>463</v>
      </c>
      <c r="F232" s="17" t="s">
        <v>16</v>
      </c>
      <c r="G232" s="17" t="s">
        <v>161</v>
      </c>
      <c r="H232" s="32"/>
    </row>
    <row r="233" s="2" customFormat="1" ht="50" customHeight="1" spans="1:8">
      <c r="A233" s="17">
        <v>210</v>
      </c>
      <c r="B233" s="17" t="s">
        <v>464</v>
      </c>
      <c r="C233" s="17"/>
      <c r="D233" s="17" t="s">
        <v>145</v>
      </c>
      <c r="E233" s="17" t="s">
        <v>465</v>
      </c>
      <c r="F233" s="17" t="s">
        <v>16</v>
      </c>
      <c r="G233" s="17" t="s">
        <v>161</v>
      </c>
      <c r="H233" s="32"/>
    </row>
    <row r="234" s="2" customFormat="1" ht="50" customHeight="1" spans="1:8">
      <c r="A234" s="17">
        <v>211</v>
      </c>
      <c r="B234" s="17" t="s">
        <v>466</v>
      </c>
      <c r="C234" s="17"/>
      <c r="D234" s="17" t="s">
        <v>145</v>
      </c>
      <c r="E234" s="17" t="s">
        <v>467</v>
      </c>
      <c r="F234" s="17" t="s">
        <v>16</v>
      </c>
      <c r="G234" s="17" t="s">
        <v>161</v>
      </c>
      <c r="H234" s="32"/>
    </row>
    <row r="235" s="2" customFormat="1" ht="50" customHeight="1" spans="1:8">
      <c r="A235" s="17">
        <v>212</v>
      </c>
      <c r="B235" s="17" t="s">
        <v>468</v>
      </c>
      <c r="C235" s="17"/>
      <c r="D235" s="17" t="s">
        <v>145</v>
      </c>
      <c r="E235" s="17" t="s">
        <v>469</v>
      </c>
      <c r="F235" s="17" t="s">
        <v>16</v>
      </c>
      <c r="G235" s="17" t="s">
        <v>161</v>
      </c>
      <c r="H235" s="32"/>
    </row>
    <row r="236" s="2" customFormat="1" ht="50" customHeight="1" spans="1:8">
      <c r="A236" s="17">
        <v>213</v>
      </c>
      <c r="B236" s="17" t="s">
        <v>470</v>
      </c>
      <c r="C236" s="17"/>
      <c r="D236" s="17" t="s">
        <v>145</v>
      </c>
      <c r="E236" s="17" t="s">
        <v>471</v>
      </c>
      <c r="F236" s="17" t="s">
        <v>16</v>
      </c>
      <c r="G236" s="17" t="s">
        <v>161</v>
      </c>
      <c r="H236" s="32"/>
    </row>
    <row r="237" s="2" customFormat="1" ht="50" customHeight="1" spans="1:11">
      <c r="A237" s="17">
        <v>214</v>
      </c>
      <c r="B237" s="17" t="s">
        <v>472</v>
      </c>
      <c r="C237" s="17"/>
      <c r="D237" s="17" t="s">
        <v>145</v>
      </c>
      <c r="E237" s="17" t="s">
        <v>473</v>
      </c>
      <c r="F237" s="17" t="s">
        <v>16</v>
      </c>
      <c r="G237" s="17" t="s">
        <v>161</v>
      </c>
      <c r="H237" s="32"/>
      <c r="I237" s="34"/>
      <c r="J237" s="35"/>
      <c r="K237" s="34"/>
    </row>
    <row r="238" s="2" customFormat="1" ht="50" customHeight="1" spans="1:11">
      <c r="A238" s="17">
        <v>215</v>
      </c>
      <c r="B238" s="17" t="s">
        <v>474</v>
      </c>
      <c r="C238" s="17"/>
      <c r="D238" s="17" t="s">
        <v>145</v>
      </c>
      <c r="E238" s="17" t="s">
        <v>475</v>
      </c>
      <c r="F238" s="17" t="s">
        <v>16</v>
      </c>
      <c r="G238" s="17" t="s">
        <v>161</v>
      </c>
      <c r="H238" s="32"/>
      <c r="I238" s="34"/>
      <c r="J238" s="35"/>
      <c r="K238" s="34"/>
    </row>
    <row r="239" s="2" customFormat="1" ht="50" customHeight="1" spans="1:8">
      <c r="A239" s="17">
        <v>216</v>
      </c>
      <c r="B239" s="17" t="s">
        <v>476</v>
      </c>
      <c r="C239" s="17"/>
      <c r="D239" s="17" t="s">
        <v>145</v>
      </c>
      <c r="E239" s="17" t="s">
        <v>477</v>
      </c>
      <c r="F239" s="17" t="s">
        <v>16</v>
      </c>
      <c r="G239" s="17" t="s">
        <v>161</v>
      </c>
      <c r="H239" s="32"/>
    </row>
    <row r="240" s="2" customFormat="1" ht="50" customHeight="1" spans="1:8">
      <c r="A240" s="17">
        <v>217</v>
      </c>
      <c r="B240" s="17" t="s">
        <v>478</v>
      </c>
      <c r="C240" s="17"/>
      <c r="D240" s="17" t="s">
        <v>145</v>
      </c>
      <c r="E240" s="17" t="s">
        <v>479</v>
      </c>
      <c r="F240" s="17" t="s">
        <v>16</v>
      </c>
      <c r="G240" s="17" t="s">
        <v>161</v>
      </c>
      <c r="H240" s="32"/>
    </row>
    <row r="241" s="2" customFormat="1" ht="50" customHeight="1" spans="1:8">
      <c r="A241" s="17">
        <v>218</v>
      </c>
      <c r="B241" s="17" t="s">
        <v>480</v>
      </c>
      <c r="C241" s="17"/>
      <c r="D241" s="17" t="s">
        <v>145</v>
      </c>
      <c r="E241" s="17" t="s">
        <v>481</v>
      </c>
      <c r="F241" s="17" t="s">
        <v>16</v>
      </c>
      <c r="G241" s="17" t="s">
        <v>161</v>
      </c>
      <c r="H241" s="32"/>
    </row>
    <row r="242" s="2" customFormat="1" ht="50" customHeight="1" spans="1:8">
      <c r="A242" s="17">
        <v>219</v>
      </c>
      <c r="B242" s="17" t="s">
        <v>482</v>
      </c>
      <c r="C242" s="17"/>
      <c r="D242" s="17" t="s">
        <v>145</v>
      </c>
      <c r="E242" s="17" t="s">
        <v>483</v>
      </c>
      <c r="F242" s="17" t="s">
        <v>16</v>
      </c>
      <c r="G242" s="17" t="s">
        <v>161</v>
      </c>
      <c r="H242" s="32"/>
    </row>
    <row r="243" s="2" customFormat="1" ht="50" customHeight="1" spans="1:8">
      <c r="A243" s="17">
        <v>220</v>
      </c>
      <c r="B243" s="17" t="s">
        <v>484</v>
      </c>
      <c r="C243" s="17"/>
      <c r="D243" s="17" t="s">
        <v>145</v>
      </c>
      <c r="E243" s="17" t="s">
        <v>485</v>
      </c>
      <c r="F243" s="17" t="s">
        <v>16</v>
      </c>
      <c r="G243" s="17" t="s">
        <v>161</v>
      </c>
      <c r="H243" s="32"/>
    </row>
    <row r="244" s="2" customFormat="1" ht="50" customHeight="1" spans="1:8">
      <c r="A244" s="17">
        <v>221</v>
      </c>
      <c r="B244" s="17" t="s">
        <v>486</v>
      </c>
      <c r="C244" s="17"/>
      <c r="D244" s="17" t="s">
        <v>145</v>
      </c>
      <c r="E244" s="17" t="s">
        <v>487</v>
      </c>
      <c r="F244" s="17" t="s">
        <v>16</v>
      </c>
      <c r="G244" s="17" t="s">
        <v>161</v>
      </c>
      <c r="H244" s="32"/>
    </row>
    <row r="245" s="2" customFormat="1" ht="50" customHeight="1" spans="1:8">
      <c r="A245" s="17">
        <v>222</v>
      </c>
      <c r="B245" s="17" t="s">
        <v>488</v>
      </c>
      <c r="C245" s="17"/>
      <c r="D245" s="17" t="s">
        <v>145</v>
      </c>
      <c r="E245" s="17" t="s">
        <v>489</v>
      </c>
      <c r="F245" s="17" t="s">
        <v>16</v>
      </c>
      <c r="G245" s="17" t="s">
        <v>161</v>
      </c>
      <c r="H245" s="32"/>
    </row>
    <row r="246" s="2" customFormat="1" ht="50" customHeight="1" spans="1:8">
      <c r="A246" s="17">
        <v>223</v>
      </c>
      <c r="B246" s="17" t="s">
        <v>490</v>
      </c>
      <c r="C246" s="17"/>
      <c r="D246" s="17" t="s">
        <v>145</v>
      </c>
      <c r="E246" s="17" t="s">
        <v>491</v>
      </c>
      <c r="F246" s="17" t="s">
        <v>16</v>
      </c>
      <c r="G246" s="17" t="s">
        <v>161</v>
      </c>
      <c r="H246" s="32"/>
    </row>
    <row r="247" s="2" customFormat="1" ht="50" customHeight="1" spans="1:8">
      <c r="A247" s="17">
        <v>224</v>
      </c>
      <c r="B247" s="17" t="s">
        <v>492</v>
      </c>
      <c r="C247" s="17"/>
      <c r="D247" s="17" t="s">
        <v>145</v>
      </c>
      <c r="E247" s="17" t="s">
        <v>493</v>
      </c>
      <c r="F247" s="17" t="s">
        <v>16</v>
      </c>
      <c r="G247" s="17" t="s">
        <v>161</v>
      </c>
      <c r="H247" s="32"/>
    </row>
    <row r="248" s="2" customFormat="1" ht="50" customHeight="1" spans="1:8">
      <c r="A248" s="17">
        <v>225</v>
      </c>
      <c r="B248" s="17" t="s">
        <v>494</v>
      </c>
      <c r="C248" s="17"/>
      <c r="D248" s="17" t="s">
        <v>145</v>
      </c>
      <c r="E248" s="17" t="s">
        <v>495</v>
      </c>
      <c r="F248" s="17" t="s">
        <v>16</v>
      </c>
      <c r="G248" s="17" t="s">
        <v>161</v>
      </c>
      <c r="H248" s="32"/>
    </row>
    <row r="249" s="2" customFormat="1" ht="50" customHeight="1" spans="1:8">
      <c r="A249" s="17">
        <v>226</v>
      </c>
      <c r="B249" s="17" t="s">
        <v>496</v>
      </c>
      <c r="C249" s="17"/>
      <c r="D249" s="17" t="s">
        <v>145</v>
      </c>
      <c r="E249" s="17" t="s">
        <v>497</v>
      </c>
      <c r="F249" s="17" t="s">
        <v>16</v>
      </c>
      <c r="G249" s="17" t="s">
        <v>161</v>
      </c>
      <c r="H249" s="32"/>
    </row>
    <row r="250" s="2" customFormat="1" ht="50" customHeight="1" spans="1:8">
      <c r="A250" s="17">
        <v>227</v>
      </c>
      <c r="B250" s="17" t="s">
        <v>498</v>
      </c>
      <c r="C250" s="17"/>
      <c r="D250" s="17" t="s">
        <v>145</v>
      </c>
      <c r="E250" s="17" t="s">
        <v>499</v>
      </c>
      <c r="F250" s="17" t="s">
        <v>16</v>
      </c>
      <c r="G250" s="17" t="s">
        <v>161</v>
      </c>
      <c r="H250" s="32"/>
    </row>
    <row r="251" s="2" customFormat="1" ht="50" customHeight="1" spans="1:8">
      <c r="A251" s="17">
        <v>228</v>
      </c>
      <c r="B251" s="17" t="s">
        <v>500</v>
      </c>
      <c r="C251" s="17"/>
      <c r="D251" s="17" t="s">
        <v>145</v>
      </c>
      <c r="E251" s="17" t="s">
        <v>501</v>
      </c>
      <c r="F251" s="17" t="s">
        <v>16</v>
      </c>
      <c r="G251" s="17" t="s">
        <v>161</v>
      </c>
      <c r="H251" s="32"/>
    </row>
    <row r="252" s="2" customFormat="1" ht="50" customHeight="1" spans="1:8">
      <c r="A252" s="17">
        <v>229</v>
      </c>
      <c r="B252" s="17" t="s">
        <v>502</v>
      </c>
      <c r="C252" s="17"/>
      <c r="D252" s="17" t="s">
        <v>145</v>
      </c>
      <c r="E252" s="17" t="s">
        <v>503</v>
      </c>
      <c r="F252" s="17" t="s">
        <v>16</v>
      </c>
      <c r="G252" s="17" t="s">
        <v>161</v>
      </c>
      <c r="H252" s="32"/>
    </row>
    <row r="253" s="2" customFormat="1" ht="50" customHeight="1" spans="1:8">
      <c r="A253" s="17">
        <v>230</v>
      </c>
      <c r="B253" s="17" t="s">
        <v>504</v>
      </c>
      <c r="C253" s="17"/>
      <c r="D253" s="17" t="s">
        <v>145</v>
      </c>
      <c r="E253" s="17" t="s">
        <v>505</v>
      </c>
      <c r="F253" s="17" t="s">
        <v>16</v>
      </c>
      <c r="G253" s="17" t="s">
        <v>161</v>
      </c>
      <c r="H253" s="32"/>
    </row>
    <row r="254" s="2" customFormat="1" ht="50" customHeight="1" spans="1:8">
      <c r="A254" s="17">
        <v>231</v>
      </c>
      <c r="B254" s="17" t="s">
        <v>506</v>
      </c>
      <c r="C254" s="17"/>
      <c r="D254" s="17" t="s">
        <v>145</v>
      </c>
      <c r="E254" s="17" t="s">
        <v>507</v>
      </c>
      <c r="F254" s="17" t="s">
        <v>16</v>
      </c>
      <c r="G254" s="17" t="s">
        <v>161</v>
      </c>
      <c r="H254" s="32"/>
    </row>
    <row r="255" s="2" customFormat="1" ht="50" customHeight="1" spans="1:8">
      <c r="A255" s="17">
        <v>232</v>
      </c>
      <c r="B255" s="17" t="s">
        <v>508</v>
      </c>
      <c r="C255" s="17"/>
      <c r="D255" s="17" t="s">
        <v>145</v>
      </c>
      <c r="E255" s="17" t="s">
        <v>509</v>
      </c>
      <c r="F255" s="17" t="s">
        <v>16</v>
      </c>
      <c r="G255" s="17" t="s">
        <v>161</v>
      </c>
      <c r="H255" s="32"/>
    </row>
    <row r="256" s="2" customFormat="1" ht="50" customHeight="1" spans="1:8">
      <c r="A256" s="17">
        <v>233</v>
      </c>
      <c r="B256" s="17" t="s">
        <v>510</v>
      </c>
      <c r="C256" s="17"/>
      <c r="D256" s="17" t="s">
        <v>145</v>
      </c>
      <c r="E256" s="17" t="s">
        <v>511</v>
      </c>
      <c r="F256" s="17" t="s">
        <v>16</v>
      </c>
      <c r="G256" s="17" t="s">
        <v>161</v>
      </c>
      <c r="H256" s="32"/>
    </row>
    <row r="257" s="2" customFormat="1" ht="50" customHeight="1" spans="1:8">
      <c r="A257" s="17">
        <v>234</v>
      </c>
      <c r="B257" s="17" t="s">
        <v>512</v>
      </c>
      <c r="C257" s="17"/>
      <c r="D257" s="17" t="s">
        <v>145</v>
      </c>
      <c r="E257" s="17" t="s">
        <v>513</v>
      </c>
      <c r="F257" s="17" t="s">
        <v>16</v>
      </c>
      <c r="G257" s="17" t="s">
        <v>161</v>
      </c>
      <c r="H257" s="32"/>
    </row>
    <row r="258" s="2" customFormat="1" ht="50" customHeight="1" spans="1:8">
      <c r="A258" s="17">
        <v>235</v>
      </c>
      <c r="B258" s="17" t="s">
        <v>514</v>
      </c>
      <c r="C258" s="17"/>
      <c r="D258" s="17" t="s">
        <v>145</v>
      </c>
      <c r="E258" s="17" t="s">
        <v>515</v>
      </c>
      <c r="F258" s="17" t="s">
        <v>16</v>
      </c>
      <c r="G258" s="17" t="s">
        <v>161</v>
      </c>
      <c r="H258" s="32"/>
    </row>
    <row r="259" s="2" customFormat="1" ht="50" customHeight="1" spans="1:8">
      <c r="A259" s="17">
        <v>236</v>
      </c>
      <c r="B259" s="17" t="s">
        <v>516</v>
      </c>
      <c r="C259" s="17"/>
      <c r="D259" s="17" t="s">
        <v>145</v>
      </c>
      <c r="E259" s="17" t="s">
        <v>517</v>
      </c>
      <c r="F259" s="17" t="s">
        <v>16</v>
      </c>
      <c r="G259" s="17" t="s">
        <v>161</v>
      </c>
      <c r="H259" s="32"/>
    </row>
    <row r="260" s="2" customFormat="1" ht="50" customHeight="1" spans="1:8">
      <c r="A260" s="17">
        <v>237</v>
      </c>
      <c r="B260" s="17" t="s">
        <v>518</v>
      </c>
      <c r="C260" s="17"/>
      <c r="D260" s="17" t="s">
        <v>145</v>
      </c>
      <c r="E260" s="17" t="s">
        <v>519</v>
      </c>
      <c r="F260" s="17" t="s">
        <v>16</v>
      </c>
      <c r="G260" s="17" t="s">
        <v>161</v>
      </c>
      <c r="H260" s="32"/>
    </row>
    <row r="261" s="2" customFormat="1" ht="50" customHeight="1" spans="1:8">
      <c r="A261" s="17">
        <v>238</v>
      </c>
      <c r="B261" s="17" t="s">
        <v>520</v>
      </c>
      <c r="C261" s="17"/>
      <c r="D261" s="17" t="s">
        <v>145</v>
      </c>
      <c r="E261" s="17" t="s">
        <v>521</v>
      </c>
      <c r="F261" s="17" t="s">
        <v>16</v>
      </c>
      <c r="G261" s="17" t="s">
        <v>161</v>
      </c>
      <c r="H261" s="32"/>
    </row>
    <row r="262" s="2" customFormat="1" ht="50" customHeight="1" spans="1:8">
      <c r="A262" s="17">
        <v>239</v>
      </c>
      <c r="B262" s="17" t="s">
        <v>522</v>
      </c>
      <c r="C262" s="17"/>
      <c r="D262" s="17" t="s">
        <v>145</v>
      </c>
      <c r="E262" s="17" t="s">
        <v>523</v>
      </c>
      <c r="F262" s="17" t="s">
        <v>16</v>
      </c>
      <c r="G262" s="17" t="s">
        <v>161</v>
      </c>
      <c r="H262" s="32"/>
    </row>
    <row r="263" s="2" customFormat="1" ht="50" customHeight="1" spans="1:8">
      <c r="A263" s="17">
        <v>240</v>
      </c>
      <c r="B263" s="17" t="s">
        <v>524</v>
      </c>
      <c r="C263" s="17"/>
      <c r="D263" s="17" t="s">
        <v>145</v>
      </c>
      <c r="E263" s="17" t="s">
        <v>525</v>
      </c>
      <c r="F263" s="17" t="s">
        <v>16</v>
      </c>
      <c r="G263" s="17" t="s">
        <v>161</v>
      </c>
      <c r="H263" s="32"/>
    </row>
    <row r="264" s="2" customFormat="1" ht="50" customHeight="1" spans="1:8">
      <c r="A264" s="17">
        <v>241</v>
      </c>
      <c r="B264" s="17" t="s">
        <v>526</v>
      </c>
      <c r="C264" s="17"/>
      <c r="D264" s="17" t="s">
        <v>145</v>
      </c>
      <c r="E264" s="17" t="s">
        <v>527</v>
      </c>
      <c r="F264" s="17" t="s">
        <v>16</v>
      </c>
      <c r="G264" s="17" t="s">
        <v>161</v>
      </c>
      <c r="H264" s="32"/>
    </row>
    <row r="265" s="2" customFormat="1" ht="50" customHeight="1" spans="1:8">
      <c r="A265" s="17">
        <v>242</v>
      </c>
      <c r="B265" s="17" t="s">
        <v>528</v>
      </c>
      <c r="C265" s="17"/>
      <c r="D265" s="17" t="s">
        <v>145</v>
      </c>
      <c r="E265" s="17" t="s">
        <v>529</v>
      </c>
      <c r="F265" s="17" t="s">
        <v>16</v>
      </c>
      <c r="G265" s="17" t="s">
        <v>161</v>
      </c>
      <c r="H265" s="32"/>
    </row>
    <row r="266" s="2" customFormat="1" ht="50" customHeight="1" spans="1:8">
      <c r="A266" s="17">
        <v>243</v>
      </c>
      <c r="B266" s="17" t="s">
        <v>530</v>
      </c>
      <c r="C266" s="17"/>
      <c r="D266" s="17" t="s">
        <v>145</v>
      </c>
      <c r="E266" s="17" t="s">
        <v>531</v>
      </c>
      <c r="F266" s="17" t="s">
        <v>16</v>
      </c>
      <c r="G266" s="17" t="s">
        <v>161</v>
      </c>
      <c r="H266" s="32"/>
    </row>
    <row r="267" s="2" customFormat="1" ht="50" customHeight="1" spans="1:8">
      <c r="A267" s="17">
        <v>244</v>
      </c>
      <c r="B267" s="17" t="s">
        <v>532</v>
      </c>
      <c r="C267" s="17"/>
      <c r="D267" s="17" t="s">
        <v>145</v>
      </c>
      <c r="E267" s="17" t="s">
        <v>533</v>
      </c>
      <c r="F267" s="17" t="s">
        <v>16</v>
      </c>
      <c r="G267" s="17" t="s">
        <v>161</v>
      </c>
      <c r="H267" s="32"/>
    </row>
    <row r="268" s="2" customFormat="1" ht="50" customHeight="1" spans="1:8">
      <c r="A268" s="17">
        <v>245</v>
      </c>
      <c r="B268" s="17" t="s">
        <v>534</v>
      </c>
      <c r="C268" s="17"/>
      <c r="D268" s="17" t="s">
        <v>145</v>
      </c>
      <c r="E268" s="17" t="s">
        <v>535</v>
      </c>
      <c r="F268" s="17" t="s">
        <v>16</v>
      </c>
      <c r="G268" s="17" t="s">
        <v>161</v>
      </c>
      <c r="H268" s="32"/>
    </row>
    <row r="269" s="2" customFormat="1" ht="50" customHeight="1" spans="1:8">
      <c r="A269" s="17">
        <v>246</v>
      </c>
      <c r="B269" s="17" t="s">
        <v>536</v>
      </c>
      <c r="C269" s="17"/>
      <c r="D269" s="17" t="s">
        <v>145</v>
      </c>
      <c r="E269" s="17" t="s">
        <v>537</v>
      </c>
      <c r="F269" s="17" t="s">
        <v>16</v>
      </c>
      <c r="G269" s="17" t="s">
        <v>161</v>
      </c>
      <c r="H269" s="32"/>
    </row>
    <row r="270" s="2" customFormat="1" ht="50" customHeight="1" spans="1:8">
      <c r="A270" s="17">
        <v>247</v>
      </c>
      <c r="B270" s="17" t="s">
        <v>538</v>
      </c>
      <c r="C270" s="17"/>
      <c r="D270" s="17" t="s">
        <v>145</v>
      </c>
      <c r="E270" s="17" t="s">
        <v>539</v>
      </c>
      <c r="F270" s="17" t="s">
        <v>16</v>
      </c>
      <c r="G270" s="17" t="s">
        <v>161</v>
      </c>
      <c r="H270" s="32"/>
    </row>
    <row r="271" s="2" customFormat="1" ht="50" customHeight="1" spans="1:8">
      <c r="A271" s="17">
        <v>248</v>
      </c>
      <c r="B271" s="17" t="s">
        <v>540</v>
      </c>
      <c r="C271" s="17"/>
      <c r="D271" s="17" t="s">
        <v>145</v>
      </c>
      <c r="E271" s="17" t="s">
        <v>541</v>
      </c>
      <c r="F271" s="17" t="s">
        <v>16</v>
      </c>
      <c r="G271" s="17" t="s">
        <v>161</v>
      </c>
      <c r="H271" s="32"/>
    </row>
    <row r="272" s="2" customFormat="1" ht="50" customHeight="1" spans="1:8">
      <c r="A272" s="17">
        <v>249</v>
      </c>
      <c r="B272" s="17" t="s">
        <v>542</v>
      </c>
      <c r="C272" s="17"/>
      <c r="D272" s="17" t="s">
        <v>145</v>
      </c>
      <c r="E272" s="17" t="s">
        <v>543</v>
      </c>
      <c r="F272" s="17" t="s">
        <v>16</v>
      </c>
      <c r="G272" s="17" t="s">
        <v>161</v>
      </c>
      <c r="H272" s="32"/>
    </row>
    <row r="273" s="2" customFormat="1" ht="50" customHeight="1" spans="1:8">
      <c r="A273" s="17">
        <v>250</v>
      </c>
      <c r="B273" s="17" t="s">
        <v>544</v>
      </c>
      <c r="C273" s="17"/>
      <c r="D273" s="17" t="s">
        <v>145</v>
      </c>
      <c r="E273" s="17" t="s">
        <v>545</v>
      </c>
      <c r="F273" s="17" t="s">
        <v>16</v>
      </c>
      <c r="G273" s="17" t="s">
        <v>161</v>
      </c>
      <c r="H273" s="32"/>
    </row>
    <row r="274" s="2" customFormat="1" ht="50" customHeight="1" spans="1:8">
      <c r="A274" s="17">
        <v>251</v>
      </c>
      <c r="B274" s="17" t="s">
        <v>546</v>
      </c>
      <c r="C274" s="17"/>
      <c r="D274" s="17" t="s">
        <v>145</v>
      </c>
      <c r="E274" s="17" t="s">
        <v>547</v>
      </c>
      <c r="F274" s="17" t="s">
        <v>16</v>
      </c>
      <c r="G274" s="17" t="s">
        <v>161</v>
      </c>
      <c r="H274" s="32"/>
    </row>
    <row r="275" s="2" customFormat="1" ht="50" customHeight="1" spans="1:8">
      <c r="A275" s="17">
        <v>252</v>
      </c>
      <c r="B275" s="17" t="s">
        <v>548</v>
      </c>
      <c r="C275" s="17"/>
      <c r="D275" s="17" t="s">
        <v>145</v>
      </c>
      <c r="E275" s="17" t="s">
        <v>549</v>
      </c>
      <c r="F275" s="17" t="s">
        <v>16</v>
      </c>
      <c r="G275" s="17" t="s">
        <v>161</v>
      </c>
      <c r="H275" s="32"/>
    </row>
    <row r="276" s="2" customFormat="1" ht="50" customHeight="1" spans="1:8">
      <c r="A276" s="17">
        <v>253</v>
      </c>
      <c r="B276" s="17" t="s">
        <v>550</v>
      </c>
      <c r="C276" s="17"/>
      <c r="D276" s="17" t="s">
        <v>145</v>
      </c>
      <c r="E276" s="17" t="s">
        <v>551</v>
      </c>
      <c r="F276" s="17" t="s">
        <v>16</v>
      </c>
      <c r="G276" s="17" t="s">
        <v>161</v>
      </c>
      <c r="H276" s="32"/>
    </row>
    <row r="277" s="2" customFormat="1" ht="50" customHeight="1" spans="1:8">
      <c r="A277" s="17">
        <v>254</v>
      </c>
      <c r="B277" s="17" t="s">
        <v>552</v>
      </c>
      <c r="C277" s="17"/>
      <c r="D277" s="17" t="s">
        <v>145</v>
      </c>
      <c r="E277" s="17" t="s">
        <v>553</v>
      </c>
      <c r="F277" s="17" t="s">
        <v>16</v>
      </c>
      <c r="G277" s="17" t="s">
        <v>161</v>
      </c>
      <c r="H277" s="32"/>
    </row>
    <row r="278" s="2" customFormat="1" ht="50" customHeight="1" spans="1:8">
      <c r="A278" s="17">
        <v>255</v>
      </c>
      <c r="B278" s="17" t="s">
        <v>554</v>
      </c>
      <c r="C278" s="17"/>
      <c r="D278" s="17" t="s">
        <v>145</v>
      </c>
      <c r="E278" s="17" t="s">
        <v>555</v>
      </c>
      <c r="F278" s="17" t="s">
        <v>16</v>
      </c>
      <c r="G278" s="17" t="s">
        <v>161</v>
      </c>
      <c r="H278" s="32"/>
    </row>
    <row r="279" s="2" customFormat="1" ht="50" customHeight="1" spans="1:8">
      <c r="A279" s="17">
        <v>256</v>
      </c>
      <c r="B279" s="17" t="s">
        <v>556</v>
      </c>
      <c r="C279" s="17"/>
      <c r="D279" s="17" t="s">
        <v>145</v>
      </c>
      <c r="E279" s="17" t="s">
        <v>557</v>
      </c>
      <c r="F279" s="17" t="s">
        <v>16</v>
      </c>
      <c r="G279" s="17" t="s">
        <v>161</v>
      </c>
      <c r="H279" s="32"/>
    </row>
    <row r="280" s="2" customFormat="1" ht="50" customHeight="1" spans="1:8">
      <c r="A280" s="17">
        <v>257</v>
      </c>
      <c r="B280" s="17" t="s">
        <v>558</v>
      </c>
      <c r="C280" s="17"/>
      <c r="D280" s="17" t="s">
        <v>145</v>
      </c>
      <c r="E280" s="17" t="s">
        <v>559</v>
      </c>
      <c r="F280" s="17" t="s">
        <v>16</v>
      </c>
      <c r="G280" s="17" t="s">
        <v>161</v>
      </c>
      <c r="H280" s="32"/>
    </row>
    <row r="281" s="2" customFormat="1" ht="50" customHeight="1" spans="1:8">
      <c r="A281" s="17">
        <v>258</v>
      </c>
      <c r="B281" s="17" t="s">
        <v>560</v>
      </c>
      <c r="C281" s="17"/>
      <c r="D281" s="17" t="s">
        <v>145</v>
      </c>
      <c r="E281" s="17" t="s">
        <v>561</v>
      </c>
      <c r="F281" s="17" t="s">
        <v>16</v>
      </c>
      <c r="G281" s="17" t="s">
        <v>161</v>
      </c>
      <c r="H281" s="32"/>
    </row>
    <row r="282" s="2" customFormat="1" ht="50" customHeight="1" spans="1:8">
      <c r="A282" s="17">
        <v>259</v>
      </c>
      <c r="B282" s="17" t="s">
        <v>562</v>
      </c>
      <c r="C282" s="17"/>
      <c r="D282" s="17" t="s">
        <v>145</v>
      </c>
      <c r="E282" s="17" t="s">
        <v>563</v>
      </c>
      <c r="F282" s="17" t="s">
        <v>16</v>
      </c>
      <c r="G282" s="17" t="s">
        <v>161</v>
      </c>
      <c r="H282" s="32"/>
    </row>
    <row r="283" s="2" customFormat="1" ht="50" customHeight="1" spans="1:8">
      <c r="A283" s="17">
        <v>260</v>
      </c>
      <c r="B283" s="17" t="s">
        <v>564</v>
      </c>
      <c r="C283" s="17"/>
      <c r="D283" s="17" t="s">
        <v>145</v>
      </c>
      <c r="E283" s="17" t="s">
        <v>565</v>
      </c>
      <c r="F283" s="17" t="s">
        <v>16</v>
      </c>
      <c r="G283" s="17" t="s">
        <v>161</v>
      </c>
      <c r="H283" s="32"/>
    </row>
    <row r="284" s="2" customFormat="1" ht="50" customHeight="1" spans="1:8">
      <c r="A284" s="17">
        <v>261</v>
      </c>
      <c r="B284" s="17" t="s">
        <v>566</v>
      </c>
      <c r="C284" s="17"/>
      <c r="D284" s="17" t="s">
        <v>145</v>
      </c>
      <c r="E284" s="17" t="s">
        <v>567</v>
      </c>
      <c r="F284" s="17" t="s">
        <v>16</v>
      </c>
      <c r="G284" s="17" t="s">
        <v>161</v>
      </c>
      <c r="H284" s="32"/>
    </row>
    <row r="285" s="2" customFormat="1" ht="50" customHeight="1" spans="1:8">
      <c r="A285" s="17">
        <v>262</v>
      </c>
      <c r="B285" s="17" t="s">
        <v>568</v>
      </c>
      <c r="C285" s="17"/>
      <c r="D285" s="17" t="s">
        <v>145</v>
      </c>
      <c r="E285" s="17" t="s">
        <v>569</v>
      </c>
      <c r="F285" s="17" t="s">
        <v>16</v>
      </c>
      <c r="G285" s="17" t="s">
        <v>161</v>
      </c>
      <c r="H285" s="32"/>
    </row>
    <row r="286" s="2" customFormat="1" ht="50" customHeight="1" spans="1:8">
      <c r="A286" s="17">
        <v>263</v>
      </c>
      <c r="B286" s="17" t="s">
        <v>570</v>
      </c>
      <c r="C286" s="17"/>
      <c r="D286" s="17" t="s">
        <v>145</v>
      </c>
      <c r="E286" s="17" t="s">
        <v>571</v>
      </c>
      <c r="F286" s="17" t="s">
        <v>16</v>
      </c>
      <c r="G286" s="17" t="s">
        <v>161</v>
      </c>
      <c r="H286" s="32"/>
    </row>
    <row r="287" s="2" customFormat="1" ht="50" customHeight="1" spans="1:8">
      <c r="A287" s="17">
        <v>264</v>
      </c>
      <c r="B287" s="17" t="s">
        <v>572</v>
      </c>
      <c r="C287" s="17"/>
      <c r="D287" s="17" t="s">
        <v>145</v>
      </c>
      <c r="E287" s="17" t="s">
        <v>573</v>
      </c>
      <c r="F287" s="17" t="s">
        <v>16</v>
      </c>
      <c r="G287" s="17" t="s">
        <v>161</v>
      </c>
      <c r="H287" s="36"/>
    </row>
    <row r="288" s="2" customFormat="1" ht="50" customHeight="1" spans="1:8">
      <c r="A288" s="17">
        <v>265</v>
      </c>
      <c r="B288" s="17" t="s">
        <v>574</v>
      </c>
      <c r="C288" s="17"/>
      <c r="D288" s="17" t="s">
        <v>145</v>
      </c>
      <c r="E288" s="17" t="s">
        <v>575</v>
      </c>
      <c r="F288" s="17" t="s">
        <v>16</v>
      </c>
      <c r="G288" s="17" t="s">
        <v>161</v>
      </c>
      <c r="H288" s="36"/>
    </row>
    <row r="289" s="2" customFormat="1" ht="50" customHeight="1" spans="1:8">
      <c r="A289" s="17">
        <v>266</v>
      </c>
      <c r="B289" s="17" t="s">
        <v>576</v>
      </c>
      <c r="C289" s="17"/>
      <c r="D289" s="17" t="s">
        <v>145</v>
      </c>
      <c r="E289" s="17" t="s">
        <v>577</v>
      </c>
      <c r="F289" s="17" t="s">
        <v>16</v>
      </c>
      <c r="G289" s="17" t="s">
        <v>161</v>
      </c>
      <c r="H289" s="36"/>
    </row>
    <row r="290" s="2" customFormat="1" ht="50" customHeight="1" spans="1:8">
      <c r="A290" s="17">
        <v>267</v>
      </c>
      <c r="B290" s="17" t="s">
        <v>578</v>
      </c>
      <c r="C290" s="17"/>
      <c r="D290" s="17" t="s">
        <v>145</v>
      </c>
      <c r="E290" s="17" t="s">
        <v>579</v>
      </c>
      <c r="F290" s="17" t="s">
        <v>16</v>
      </c>
      <c r="G290" s="17" t="s">
        <v>161</v>
      </c>
      <c r="H290" s="36"/>
    </row>
    <row r="291" s="2" customFormat="1" ht="50" customHeight="1" spans="1:8">
      <c r="A291" s="17">
        <v>268</v>
      </c>
      <c r="B291" s="17" t="s">
        <v>580</v>
      </c>
      <c r="C291" s="17"/>
      <c r="D291" s="17" t="s">
        <v>145</v>
      </c>
      <c r="E291" s="17" t="s">
        <v>581</v>
      </c>
      <c r="F291" s="17" t="s">
        <v>16</v>
      </c>
      <c r="G291" s="17" t="s">
        <v>161</v>
      </c>
      <c r="H291" s="36"/>
    </row>
    <row r="292" s="2" customFormat="1" ht="50" customHeight="1" spans="1:8">
      <c r="A292" s="17">
        <v>269</v>
      </c>
      <c r="B292" s="17" t="s">
        <v>582</v>
      </c>
      <c r="C292" s="17"/>
      <c r="D292" s="17" t="s">
        <v>145</v>
      </c>
      <c r="E292" s="17" t="s">
        <v>583</v>
      </c>
      <c r="F292" s="17" t="s">
        <v>16</v>
      </c>
      <c r="G292" s="17" t="s">
        <v>161</v>
      </c>
      <c r="H292" s="36"/>
    </row>
    <row r="293" s="2" customFormat="1" ht="50" customHeight="1" spans="1:8">
      <c r="A293" s="17">
        <v>270</v>
      </c>
      <c r="B293" s="17" t="s">
        <v>584</v>
      </c>
      <c r="C293" s="17"/>
      <c r="D293" s="17" t="s">
        <v>145</v>
      </c>
      <c r="E293" s="17" t="s">
        <v>583</v>
      </c>
      <c r="F293" s="17" t="s">
        <v>16</v>
      </c>
      <c r="G293" s="17" t="s">
        <v>161</v>
      </c>
      <c r="H293" s="36"/>
    </row>
    <row r="294" s="2" customFormat="1" ht="50" customHeight="1" spans="1:8">
      <c r="A294" s="17">
        <v>271</v>
      </c>
      <c r="B294" s="17" t="s">
        <v>585</v>
      </c>
      <c r="C294" s="17"/>
      <c r="D294" s="17" t="s">
        <v>145</v>
      </c>
      <c r="E294" s="17" t="s">
        <v>586</v>
      </c>
      <c r="F294" s="17" t="s">
        <v>16</v>
      </c>
      <c r="G294" s="17" t="s">
        <v>161</v>
      </c>
      <c r="H294" s="37"/>
    </row>
    <row r="295" s="3" customFormat="1" ht="50" customHeight="1" spans="1:8">
      <c r="A295" s="17">
        <v>272</v>
      </c>
      <c r="B295" s="17" t="s">
        <v>587</v>
      </c>
      <c r="C295" s="17"/>
      <c r="D295" s="17" t="s">
        <v>145</v>
      </c>
      <c r="E295" s="17" t="s">
        <v>588</v>
      </c>
      <c r="F295" s="17" t="s">
        <v>16</v>
      </c>
      <c r="G295" s="17" t="s">
        <v>161</v>
      </c>
      <c r="H295" s="38"/>
    </row>
    <row r="296" s="2" customFormat="1" ht="50" customHeight="1" spans="1:8">
      <c r="A296" s="17">
        <v>273</v>
      </c>
      <c r="B296" s="17" t="s">
        <v>589</v>
      </c>
      <c r="C296" s="17"/>
      <c r="D296" s="17" t="s">
        <v>145</v>
      </c>
      <c r="E296" s="17" t="s">
        <v>588</v>
      </c>
      <c r="F296" s="17" t="s">
        <v>16</v>
      </c>
      <c r="G296" s="17" t="s">
        <v>161</v>
      </c>
      <c r="H296" s="39"/>
    </row>
    <row r="297" s="2" customFormat="1" ht="50" customHeight="1" spans="1:8">
      <c r="A297" s="17">
        <v>274</v>
      </c>
      <c r="B297" s="17" t="s">
        <v>590</v>
      </c>
      <c r="C297" s="17"/>
      <c r="D297" s="17" t="s">
        <v>145</v>
      </c>
      <c r="E297" s="17" t="s">
        <v>588</v>
      </c>
      <c r="F297" s="17" t="s">
        <v>16</v>
      </c>
      <c r="G297" s="17" t="s">
        <v>161</v>
      </c>
      <c r="H297" s="39"/>
    </row>
    <row r="298" s="2" customFormat="1" ht="50" customHeight="1" spans="1:8">
      <c r="A298" s="17">
        <v>275</v>
      </c>
      <c r="B298" s="17" t="s">
        <v>591</v>
      </c>
      <c r="C298" s="17"/>
      <c r="D298" s="17" t="s">
        <v>145</v>
      </c>
      <c r="E298" s="17" t="s">
        <v>588</v>
      </c>
      <c r="F298" s="17" t="s">
        <v>16</v>
      </c>
      <c r="G298" s="17" t="s">
        <v>161</v>
      </c>
      <c r="H298" s="39"/>
    </row>
    <row r="299" s="2" customFormat="1" ht="50" customHeight="1" spans="1:8">
      <c r="A299" s="17">
        <v>276</v>
      </c>
      <c r="B299" s="17" t="s">
        <v>592</v>
      </c>
      <c r="C299" s="17"/>
      <c r="D299" s="17" t="s">
        <v>145</v>
      </c>
      <c r="E299" s="17" t="s">
        <v>588</v>
      </c>
      <c r="F299" s="17" t="s">
        <v>16</v>
      </c>
      <c r="G299" s="17" t="s">
        <v>161</v>
      </c>
      <c r="H299" s="39"/>
    </row>
    <row r="300" s="2" customFormat="1" ht="50" customHeight="1" spans="1:8">
      <c r="A300" s="17">
        <v>277</v>
      </c>
      <c r="B300" s="17" t="s">
        <v>593</v>
      </c>
      <c r="C300" s="17"/>
      <c r="D300" s="17" t="s">
        <v>145</v>
      </c>
      <c r="E300" s="17" t="s">
        <v>594</v>
      </c>
      <c r="F300" s="17" t="s">
        <v>16</v>
      </c>
      <c r="G300" s="17" t="s">
        <v>161</v>
      </c>
      <c r="H300" s="39"/>
    </row>
    <row r="301" s="2" customFormat="1" ht="50" customHeight="1" spans="1:8">
      <c r="A301" s="17">
        <v>278</v>
      </c>
      <c r="B301" s="17" t="s">
        <v>595</v>
      </c>
      <c r="C301" s="17"/>
      <c r="D301" s="17" t="s">
        <v>145</v>
      </c>
      <c r="E301" s="17" t="s">
        <v>596</v>
      </c>
      <c r="F301" s="17" t="s">
        <v>16</v>
      </c>
      <c r="G301" s="17" t="s">
        <v>161</v>
      </c>
      <c r="H301" s="39"/>
    </row>
    <row r="302" s="2" customFormat="1" ht="50" customHeight="1" spans="1:8">
      <c r="A302" s="17">
        <v>279</v>
      </c>
      <c r="B302" s="17" t="s">
        <v>597</v>
      </c>
      <c r="C302" s="17"/>
      <c r="D302" s="17" t="s">
        <v>145</v>
      </c>
      <c r="E302" s="17" t="s">
        <v>598</v>
      </c>
      <c r="F302" s="17" t="s">
        <v>16</v>
      </c>
      <c r="G302" s="17" t="s">
        <v>161</v>
      </c>
      <c r="H302" s="39"/>
    </row>
    <row r="303" s="2" customFormat="1" ht="50" customHeight="1" spans="1:8">
      <c r="A303" s="17">
        <v>280</v>
      </c>
      <c r="B303" s="17" t="s">
        <v>599</v>
      </c>
      <c r="C303" s="17"/>
      <c r="D303" s="17" t="s">
        <v>145</v>
      </c>
      <c r="E303" s="17" t="s">
        <v>583</v>
      </c>
      <c r="F303" s="17" t="s">
        <v>16</v>
      </c>
      <c r="G303" s="17" t="s">
        <v>161</v>
      </c>
      <c r="H303" s="39"/>
    </row>
    <row r="304" s="2" customFormat="1" ht="50" customHeight="1" spans="1:8">
      <c r="A304" s="17">
        <v>281</v>
      </c>
      <c r="B304" s="17" t="s">
        <v>600</v>
      </c>
      <c r="C304" s="17"/>
      <c r="D304" s="17" t="s">
        <v>145</v>
      </c>
      <c r="E304" s="17" t="s">
        <v>583</v>
      </c>
      <c r="F304" s="17" t="s">
        <v>16</v>
      </c>
      <c r="G304" s="17" t="s">
        <v>161</v>
      </c>
      <c r="H304" s="39"/>
    </row>
    <row r="305" s="2" customFormat="1" ht="50" customHeight="1" spans="1:8">
      <c r="A305" s="17">
        <v>282</v>
      </c>
      <c r="B305" s="17" t="s">
        <v>601</v>
      </c>
      <c r="C305" s="17"/>
      <c r="D305" s="17" t="s">
        <v>145</v>
      </c>
      <c r="E305" s="17" t="s">
        <v>583</v>
      </c>
      <c r="F305" s="17" t="s">
        <v>16</v>
      </c>
      <c r="G305" s="17" t="s">
        <v>161</v>
      </c>
      <c r="H305" s="39"/>
    </row>
    <row r="306" s="2" customFormat="1" ht="50" customHeight="1" spans="1:8">
      <c r="A306" s="17">
        <v>283</v>
      </c>
      <c r="B306" s="17" t="s">
        <v>602</v>
      </c>
      <c r="C306" s="17"/>
      <c r="D306" s="17" t="s">
        <v>145</v>
      </c>
      <c r="E306" s="17" t="s">
        <v>588</v>
      </c>
      <c r="F306" s="17" t="s">
        <v>16</v>
      </c>
      <c r="G306" s="17" t="s">
        <v>161</v>
      </c>
      <c r="H306" s="39"/>
    </row>
    <row r="307" s="2" customFormat="1" ht="50" customHeight="1" spans="1:8">
      <c r="A307" s="17">
        <v>284</v>
      </c>
      <c r="B307" s="17" t="s">
        <v>603</v>
      </c>
      <c r="C307" s="17"/>
      <c r="D307" s="17" t="s">
        <v>145</v>
      </c>
      <c r="E307" s="17" t="s">
        <v>604</v>
      </c>
      <c r="F307" s="17" t="s">
        <v>16</v>
      </c>
      <c r="G307" s="17" t="s">
        <v>161</v>
      </c>
      <c r="H307" s="39"/>
    </row>
    <row r="308" s="2" customFormat="1" ht="50" customHeight="1" spans="1:8">
      <c r="A308" s="17">
        <v>285</v>
      </c>
      <c r="B308" s="17" t="s">
        <v>605</v>
      </c>
      <c r="C308" s="17"/>
      <c r="D308" s="17" t="s">
        <v>145</v>
      </c>
      <c r="E308" s="17" t="s">
        <v>606</v>
      </c>
      <c r="F308" s="17" t="s">
        <v>16</v>
      </c>
      <c r="G308" s="17" t="s">
        <v>161</v>
      </c>
      <c r="H308" s="39"/>
    </row>
    <row r="309" s="1" customFormat="1" ht="50" customHeight="1" spans="1:8">
      <c r="A309" s="16">
        <v>286</v>
      </c>
      <c r="B309" s="16" t="s">
        <v>607</v>
      </c>
      <c r="C309" s="17" t="s">
        <v>608</v>
      </c>
      <c r="D309" s="17" t="s">
        <v>145</v>
      </c>
      <c r="E309" s="17" t="s">
        <v>609</v>
      </c>
      <c r="F309" s="17" t="s">
        <v>16</v>
      </c>
      <c r="G309" s="17" t="s">
        <v>610</v>
      </c>
      <c r="H309" s="16"/>
    </row>
    <row r="310" s="1" customFormat="1" ht="50" customHeight="1" spans="1:8">
      <c r="A310" s="20"/>
      <c r="B310" s="20"/>
      <c r="C310" s="17" t="s">
        <v>611</v>
      </c>
      <c r="D310" s="17" t="s">
        <v>145</v>
      </c>
      <c r="E310" s="17" t="s">
        <v>612</v>
      </c>
      <c r="F310" s="17" t="s">
        <v>16</v>
      </c>
      <c r="G310" s="17" t="s">
        <v>610</v>
      </c>
      <c r="H310" s="20"/>
    </row>
    <row r="311" ht="50" customHeight="1" spans="1:8">
      <c r="A311" s="17">
        <v>287</v>
      </c>
      <c r="B311" s="17" t="s">
        <v>613</v>
      </c>
      <c r="C311" s="17"/>
      <c r="D311" s="17" t="s">
        <v>614</v>
      </c>
      <c r="E311" s="17" t="s">
        <v>615</v>
      </c>
      <c r="F311" s="17" t="s">
        <v>16</v>
      </c>
      <c r="G311" s="17" t="s">
        <v>616</v>
      </c>
      <c r="H311" s="17"/>
    </row>
    <row r="312" ht="50" customHeight="1" spans="1:8">
      <c r="A312" s="17">
        <v>288</v>
      </c>
      <c r="B312" s="17" t="s">
        <v>617</v>
      </c>
      <c r="C312" s="17"/>
      <c r="D312" s="17" t="s">
        <v>614</v>
      </c>
      <c r="E312" s="17" t="s">
        <v>618</v>
      </c>
      <c r="F312" s="17" t="s">
        <v>16</v>
      </c>
      <c r="G312" s="17" t="s">
        <v>619</v>
      </c>
      <c r="H312" s="17"/>
    </row>
    <row r="313" ht="50" customHeight="1" spans="1:8">
      <c r="A313" s="17">
        <v>289</v>
      </c>
      <c r="B313" s="17" t="s">
        <v>620</v>
      </c>
      <c r="C313" s="17"/>
      <c r="D313" s="17" t="s">
        <v>614</v>
      </c>
      <c r="E313" s="17" t="s">
        <v>621</v>
      </c>
      <c r="F313" s="17" t="s">
        <v>16</v>
      </c>
      <c r="G313" s="17" t="s">
        <v>132</v>
      </c>
      <c r="H313" s="17"/>
    </row>
    <row r="314" ht="50" customHeight="1" spans="1:8">
      <c r="A314" s="17">
        <v>290</v>
      </c>
      <c r="B314" s="17" t="s">
        <v>622</v>
      </c>
      <c r="C314" s="17"/>
      <c r="D314" s="17" t="s">
        <v>614</v>
      </c>
      <c r="E314" s="17" t="s">
        <v>623</v>
      </c>
      <c r="F314" s="17" t="s">
        <v>16</v>
      </c>
      <c r="G314" s="17" t="s">
        <v>624</v>
      </c>
      <c r="H314" s="17"/>
    </row>
    <row r="315" ht="50" customHeight="1" spans="1:8">
      <c r="A315" s="22">
        <v>291</v>
      </c>
      <c r="B315" s="16" t="s">
        <v>625</v>
      </c>
      <c r="C315" s="17" t="s">
        <v>626</v>
      </c>
      <c r="D315" s="15" t="s">
        <v>614</v>
      </c>
      <c r="E315" s="17" t="s">
        <v>627</v>
      </c>
      <c r="F315" s="17" t="s">
        <v>16</v>
      </c>
      <c r="G315" s="17" t="s">
        <v>628</v>
      </c>
      <c r="H315" s="17"/>
    </row>
    <row r="316" ht="50" customHeight="1" spans="1:8">
      <c r="A316" s="22"/>
      <c r="B316" s="23"/>
      <c r="C316" s="17" t="s">
        <v>629</v>
      </c>
      <c r="D316" s="22"/>
      <c r="E316" s="17" t="s">
        <v>630</v>
      </c>
      <c r="F316" s="17" t="s">
        <v>16</v>
      </c>
      <c r="G316" s="17" t="s">
        <v>631</v>
      </c>
      <c r="H316" s="17"/>
    </row>
    <row r="317" ht="50" customHeight="1" spans="1:8">
      <c r="A317" s="19"/>
      <c r="B317" s="20"/>
      <c r="C317" s="17" t="s">
        <v>632</v>
      </c>
      <c r="D317" s="19"/>
      <c r="E317" s="17" t="s">
        <v>633</v>
      </c>
      <c r="F317" s="17" t="s">
        <v>16</v>
      </c>
      <c r="G317" s="17" t="s">
        <v>634</v>
      </c>
      <c r="H317" s="17"/>
    </row>
    <row r="318" ht="50" customHeight="1" spans="1:8">
      <c r="A318" s="19">
        <v>292</v>
      </c>
      <c r="B318" s="17" t="s">
        <v>635</v>
      </c>
      <c r="C318" s="17"/>
      <c r="D318" s="24" t="s">
        <v>614</v>
      </c>
      <c r="E318" s="24" t="s">
        <v>636</v>
      </c>
      <c r="F318" s="24" t="s">
        <v>16</v>
      </c>
      <c r="G318" s="24" t="s">
        <v>624</v>
      </c>
      <c r="H318" s="17"/>
    </row>
    <row r="319" s="1" customFormat="1" ht="50" customHeight="1" spans="1:8">
      <c r="A319" s="19">
        <v>293</v>
      </c>
      <c r="B319" s="17" t="s">
        <v>637</v>
      </c>
      <c r="C319" s="17"/>
      <c r="D319" s="17" t="s">
        <v>614</v>
      </c>
      <c r="E319" s="24" t="s">
        <v>638</v>
      </c>
      <c r="F319" s="24" t="s">
        <v>16</v>
      </c>
      <c r="G319" s="24" t="s">
        <v>637</v>
      </c>
      <c r="H319" s="17"/>
    </row>
    <row r="320" s="1" customFormat="1" ht="50" customHeight="1" spans="1:8">
      <c r="A320" s="19">
        <v>294</v>
      </c>
      <c r="B320" s="17" t="s">
        <v>639</v>
      </c>
      <c r="C320" s="17"/>
      <c r="D320" s="17" t="s">
        <v>614</v>
      </c>
      <c r="E320" s="24" t="s">
        <v>640</v>
      </c>
      <c r="F320" s="24" t="s">
        <v>16</v>
      </c>
      <c r="G320" s="24" t="s">
        <v>639</v>
      </c>
      <c r="H320" s="17"/>
    </row>
    <row r="321" ht="50" customHeight="1"/>
    <row r="322" ht="50" customHeight="1"/>
    <row r="323" ht="50" customHeight="1"/>
    <row r="324" ht="50" customHeight="1"/>
    <row r="325" ht="50" customHeight="1"/>
    <row r="326" ht="50" customHeight="1"/>
    <row r="327" ht="50" customHeight="1"/>
    <row r="328" ht="50" customHeight="1"/>
    <row r="329" ht="50" customHeight="1"/>
    <row r="330" ht="50" customHeight="1"/>
    <row r="331" ht="50" customHeight="1"/>
    <row r="332" ht="50" customHeight="1"/>
    <row r="333" ht="50" customHeight="1"/>
    <row r="334" ht="50" customHeight="1"/>
    <row r="335" ht="50" customHeight="1"/>
    <row r="336" ht="50" customHeight="1"/>
    <row r="337" ht="50" customHeight="1"/>
    <row r="338" ht="50" customHeight="1"/>
    <row r="339" ht="50" customHeight="1"/>
    <row r="340" ht="50" customHeight="1"/>
    <row r="341" ht="50" customHeight="1"/>
    <row r="342" ht="50" customHeight="1"/>
    <row r="343" ht="50" customHeight="1"/>
    <row r="344" ht="50" customHeight="1"/>
    <row r="345" ht="50" customHeight="1"/>
    <row r="346" ht="50" customHeight="1"/>
    <row r="347" ht="50" customHeight="1"/>
    <row r="348" ht="50" customHeight="1"/>
    <row r="349" ht="50" customHeight="1"/>
    <row r="350" ht="50" customHeight="1"/>
  </sheetData>
  <autoFilter ref="A5:H320">
    <extLst/>
  </autoFilter>
  <mergeCells count="72">
    <mergeCell ref="A2:H2"/>
    <mergeCell ref="A3:H3"/>
    <mergeCell ref="A4:H4"/>
    <mergeCell ref="A6:A7"/>
    <mergeCell ref="A8:A12"/>
    <mergeCell ref="A13:A14"/>
    <mergeCell ref="A16:A18"/>
    <mergeCell ref="A20:A21"/>
    <mergeCell ref="A24:A26"/>
    <mergeCell ref="A44:A45"/>
    <mergeCell ref="A48:A49"/>
    <mergeCell ref="A52:A53"/>
    <mergeCell ref="A62:A66"/>
    <mergeCell ref="A309:A310"/>
    <mergeCell ref="A315:A317"/>
    <mergeCell ref="B6:B7"/>
    <mergeCell ref="B8:B12"/>
    <mergeCell ref="B13:B14"/>
    <mergeCell ref="B16:B18"/>
    <mergeCell ref="B20:B21"/>
    <mergeCell ref="B24:B26"/>
    <mergeCell ref="B44:B45"/>
    <mergeCell ref="B48:B49"/>
    <mergeCell ref="B52:B53"/>
    <mergeCell ref="B62:B66"/>
    <mergeCell ref="B309:B310"/>
    <mergeCell ref="B315:B317"/>
    <mergeCell ref="D6:D7"/>
    <mergeCell ref="D8:D12"/>
    <mergeCell ref="D13:D14"/>
    <mergeCell ref="D16:D18"/>
    <mergeCell ref="D20:D21"/>
    <mergeCell ref="D24:D26"/>
    <mergeCell ref="D44:D45"/>
    <mergeCell ref="D48:D49"/>
    <mergeCell ref="D52:D53"/>
    <mergeCell ref="D315:D317"/>
    <mergeCell ref="E6:E7"/>
    <mergeCell ref="E8:E12"/>
    <mergeCell ref="E13:E14"/>
    <mergeCell ref="E16:E18"/>
    <mergeCell ref="E20:E21"/>
    <mergeCell ref="E24:E26"/>
    <mergeCell ref="E44:E45"/>
    <mergeCell ref="E52:E53"/>
    <mergeCell ref="F6:F7"/>
    <mergeCell ref="F8:F12"/>
    <mergeCell ref="F13:F14"/>
    <mergeCell ref="F16:F18"/>
    <mergeCell ref="F20:F21"/>
    <mergeCell ref="F24:F26"/>
    <mergeCell ref="F44:F45"/>
    <mergeCell ref="F48:F49"/>
    <mergeCell ref="F52:F53"/>
    <mergeCell ref="G6:G7"/>
    <mergeCell ref="G8:G12"/>
    <mergeCell ref="G13:G14"/>
    <mergeCell ref="G16:G18"/>
    <mergeCell ref="G20:G21"/>
    <mergeCell ref="G22:G23"/>
    <mergeCell ref="G24:G26"/>
    <mergeCell ref="G44:G45"/>
    <mergeCell ref="G52:G53"/>
    <mergeCell ref="H6:H7"/>
    <mergeCell ref="H8:H12"/>
    <mergeCell ref="H13:H14"/>
    <mergeCell ref="H20:H21"/>
    <mergeCell ref="H22:H23"/>
    <mergeCell ref="H24:H26"/>
    <mergeCell ref="H44:H45"/>
    <mergeCell ref="H52:H53"/>
    <mergeCell ref="H309:H310"/>
  </mergeCells>
  <dataValidations count="1">
    <dataValidation type="list" allowBlank="1" showInputMessage="1" showErrorMessage="1" sqref="D36:D41">
      <formula1>#REF!</formula1>
    </dataValidation>
  </dataValidations>
  <hyperlinks>
    <hyperlink ref="B29" r:id="rId1" display="在道路及其他公共场所设置公安、交通、路灯、民政、环保、电力、邮政、通信等公共设施审批" tooltip="http://59.197.229.11/syqlk/epointqlk/audititem/daibeian/void(0)"/>
    <hyperlink ref="B31" r:id="rId1" display="在城市桥梁施工控制范围内从事河道疏浚、挖掘、打桩、地下管道顶进、爆破等作业" tooltip="http://59.197.229.11/syqlk/epointqlk/audititem/daibeian/void(0)"/>
  </hyperlinks>
  <pageMargins left="0.7" right="0.7"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2024-11-20T06:00:23Z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2052-11.8.2.11739</vt:lpwstr>
  </property>
  <property fmtid="{D5CDD505-2E9C-101B-9397-08002B2CF9AE}" pid="3" name="ICV">
    <vt:lpwstr>943682D57C01463FB21089CC966159AF_12</vt:lpwstr>
  </property>
</Properties>
</file>