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15" windowHeight="17775" activeTab="1"/>
  </bookViews>
  <sheets>
    <sheet name="Sheet1" sheetId="1" r:id="rId1"/>
    <sheet name="Sheet2" sheetId="2" r:id="rId2"/>
  </sheets>
  <definedNames>
    <definedName name="_xlnm._FilterDatabase" localSheetId="0" hidden="1">Sheet1!$A$3:$H$4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<sst xmlns="http://schemas.openxmlformats.org/spreadsheetml/2006/main" count="3958" uniqueCount="743">
  <si>
    <t>法库县卫生健康局行政执法事项清单（2023版）</t>
  </si>
  <si>
    <t>序号</t>
  </si>
  <si>
    <t>事项名称</t>
  </si>
  <si>
    <t>子项名称</t>
  </si>
  <si>
    <t>权力类型</t>
  </si>
  <si>
    <t>实施依据</t>
  </si>
  <si>
    <t>实施主体</t>
  </si>
  <si>
    <t>责任事项内容</t>
  </si>
  <si>
    <t>备注</t>
  </si>
  <si>
    <t>母婴保健技术服务机构执业许可</t>
  </si>
  <si>
    <r>
      <rPr>
        <sz val="10"/>
        <rFont val="宋体"/>
        <charset val="134"/>
      </rPr>
      <t>母婴保健技术服务机构执业许可(婚前医学检查、助产技术、结扎手术、终止妊娠手术)</t>
    </r>
  </si>
  <si>
    <t>行政许可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</si>
  <si>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</si>
  <si>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县卫生健康局</t>
  </si>
  <si>
    <r>
      <rPr>
        <sz val="9"/>
        <rFont val="Times New Roman"/>
        <charset val="134"/>
      </rPr>
      <t>1.</t>
    </r>
    <r>
      <rPr>
        <sz val="9"/>
        <rFont val="宋体"/>
        <charset val="134"/>
      </rPr>
      <t>受理责任：（</t>
    </r>
    <r>
      <rPr>
        <sz val="9"/>
        <rFont val="Times New Roman"/>
        <charset val="134"/>
      </rPr>
      <t>1</t>
    </r>
    <r>
      <rPr>
        <sz val="9"/>
        <rFont val="宋体"/>
        <charset val="134"/>
      </rPr>
      <t>）公示办理许可的条件、程序以及申请人所需提交的材料；申请人要求对公示内容予以说明、解释的，应当给予说明、解释，提供准确、可靠的信息。（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）申请资料不齐全或者不符合法定形式的，应当当场或者在</t>
    </r>
    <r>
      <rPr>
        <sz val="9"/>
        <rFont val="Times New Roman"/>
        <charset val="134"/>
      </rPr>
      <t>5</t>
    </r>
    <r>
      <rPr>
        <sz val="9"/>
        <rFont val="宋体"/>
        <charset val="134"/>
      </rPr>
      <t>个工作日内一次告知申请人需要补正的全部内容；申请资料存在可以当场更正的错误的，应当允许申请人当场更正；不得要求申请人提交无关的材料；（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审查责任：（</t>
    </r>
    <r>
      <rPr>
        <sz val="9"/>
        <rFont val="Times New Roman"/>
        <charset val="134"/>
      </rPr>
      <t>1</t>
    </r>
    <r>
      <rPr>
        <sz val="9"/>
        <rFont val="宋体"/>
        <charset val="134"/>
      </rPr>
      <t>）材料审核：应当自受理之日起</t>
    </r>
    <r>
      <rPr>
        <sz val="9"/>
        <rFont val="Times New Roman"/>
        <charset val="134"/>
      </rPr>
      <t>7</t>
    </r>
    <r>
      <rPr>
        <sz val="9"/>
        <rFont val="宋体"/>
        <charset val="134"/>
      </rPr>
      <t>个工作日内对申请资料进行审核，其中能够当场作出决定的，应当当场作出书面的行政许可决定。（</t>
    </r>
    <r>
      <rPr>
        <sz val="9"/>
        <rFont val="Times New Roman"/>
        <charset val="134"/>
      </rPr>
      <t>2</t>
    </r>
    <r>
      <rPr>
        <sz val="9"/>
        <rFont val="宋体"/>
        <charset val="134"/>
      </rPr>
      <t>）现场核查：需要进行现场核查的，应当指派两名以上工作人员按照国家卫生部制定的《母婴保健专项技术服务基本标准》及有关细则进行现场核查；（</t>
    </r>
    <r>
      <rPr>
        <sz val="9"/>
        <rFont val="Times New Roman"/>
        <charset val="134"/>
      </rPr>
      <t>3</t>
    </r>
    <r>
      <rPr>
        <sz val="9"/>
        <rFont val="宋体"/>
        <charset val="134"/>
      </rPr>
      <t>）听取意见：许可申请直接关系他人重大利益的，应当听取申请人、利害关系人的意见或者召开专家论证会，并告知申请人、利害关系人享有申请听证的权利。（</t>
    </r>
    <r>
      <rPr>
        <sz val="9"/>
        <rFont val="Times New Roman"/>
        <charset val="134"/>
      </rPr>
      <t>4</t>
    </r>
    <r>
      <rPr>
        <sz val="9"/>
        <rFont val="宋体"/>
        <charset val="134"/>
      </rPr>
      <t>）组织听证：依据法律、法规要求或申请人、利害关系人的申请应进行听证；卫生监督管理部门认为涉及公共利益的重大许可事项，应当向社会公告，并依法举行听证。</t>
    </r>
    <r>
      <rPr>
        <sz val="9"/>
        <rFont val="Times New Roman"/>
        <charset val="134"/>
      </rPr>
      <t>3.</t>
    </r>
    <r>
      <rPr>
        <sz val="9"/>
        <rFont val="宋体"/>
        <charset val="134"/>
      </rPr>
      <t>决定责任：符合规定条件、依法作出准予许可的，于</t>
    </r>
    <r>
      <rPr>
        <sz val="9"/>
        <rFont val="Times New Roman"/>
        <charset val="134"/>
      </rPr>
      <t>30</t>
    </r>
    <r>
      <rPr>
        <sz val="9"/>
        <rFont val="宋体"/>
        <charset val="134"/>
      </rPr>
      <t xml:space="preserve">个工作日内发给《母婴保健技术服务技术执业许可证》。不予批准的，制作《不准予行政许可决定书》，说明理由。
</t>
    </r>
    <r>
      <rPr>
        <sz val="9"/>
        <rFont val="Times New Roman"/>
        <charset val="134"/>
      </rPr>
      <t>4.</t>
    </r>
    <r>
      <rPr>
        <sz val="9"/>
        <rFont val="宋体"/>
        <charset val="134"/>
      </rPr>
      <t xml:space="preserve">送达责任：将《母婴保健技术服务技术执业许可证》送达申请人。
</t>
    </r>
    <r>
      <rPr>
        <sz val="9"/>
        <rFont val="Times New Roman"/>
        <charset val="134"/>
      </rPr>
      <t>5.</t>
    </r>
    <r>
      <rPr>
        <sz val="9"/>
        <rFont val="宋体"/>
        <charset val="134"/>
      </rPr>
      <t xml:space="preserve">事后监管责任：依据《母婴保健专项技术服务基本标准》、等法律法规，卫生局履行医疗机构母婴保健的监督管理责任。
</t>
    </r>
    <r>
      <rPr>
        <sz val="9"/>
        <rFont val="Times New Roman"/>
        <charset val="134"/>
      </rPr>
      <t>6.</t>
    </r>
    <r>
      <rPr>
        <sz val="9"/>
        <rFont val="宋体"/>
        <charset val="134"/>
      </rPr>
      <t xml:space="preserve">其他法律法规规章文件规定应履行的责任。
</t>
    </r>
  </si>
  <si>
    <t>母婴保健服务人员资格认定</t>
  </si>
  <si>
    <r>
      <rPr>
        <sz val="10"/>
        <rFont val="宋体"/>
        <charset val="134"/>
      </rPr>
      <t>母婴保健服务人员资格认定(婚前医学检查、助产技术、结扎手术、终止妊娠手术)</t>
    </r>
  </si>
  <si>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</si>
  <si>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r>
      <rPr>
        <sz val="9"/>
        <rFont val="Times New Roman"/>
        <charset val="134"/>
      </rPr>
      <t>1.</t>
    </r>
    <r>
      <rPr>
        <sz val="9"/>
        <rFont val="宋体"/>
        <charset val="134"/>
      </rPr>
      <t>受理责任：（</t>
    </r>
    <r>
      <rPr>
        <sz val="9"/>
        <rFont val="Times New Roman"/>
        <charset val="134"/>
      </rPr>
      <t>1</t>
    </r>
    <r>
      <rPr>
        <sz val="9"/>
        <rFont val="宋体"/>
        <charset val="134"/>
      </rPr>
      <t>）公示办理许可的条件、程序以及申请人所需提交的材料；申请人要求对公示内容予以说明、解释的，应当给予说明、解释，提供准确、可靠的信息。（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）申请资料不齐全或者不符合法定形式的，应当当场或者在</t>
    </r>
    <r>
      <rPr>
        <sz val="9"/>
        <rFont val="Times New Roman"/>
        <charset val="134"/>
      </rPr>
      <t>5</t>
    </r>
    <r>
      <rPr>
        <sz val="9"/>
        <rFont val="宋体"/>
        <charset val="134"/>
      </rPr>
      <t>个工作日内一次告知申请人需要补正的全部内容；申请资料存在可以当场更正的错误的，应当允许申请人当场更正；不得要求申请人提交无关的材料；（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审查责任：（</t>
    </r>
    <r>
      <rPr>
        <sz val="9"/>
        <rFont val="Times New Roman"/>
        <charset val="134"/>
      </rPr>
      <t>1</t>
    </r>
    <r>
      <rPr>
        <sz val="9"/>
        <rFont val="宋体"/>
        <charset val="134"/>
      </rPr>
      <t>）材料审核：应当自受理之日起</t>
    </r>
    <r>
      <rPr>
        <sz val="9"/>
        <rFont val="Times New Roman"/>
        <charset val="134"/>
      </rPr>
      <t>7</t>
    </r>
    <r>
      <rPr>
        <sz val="9"/>
        <rFont val="宋体"/>
        <charset val="134"/>
      </rPr>
      <t>个工作日内对申请资料进行审核，其中能够当场作出决定的，应当当场作出书面的行政许可决定。（</t>
    </r>
    <r>
      <rPr>
        <sz val="9"/>
        <rFont val="Times New Roman"/>
        <charset val="134"/>
      </rPr>
      <t>2</t>
    </r>
    <r>
      <rPr>
        <sz val="9"/>
        <rFont val="宋体"/>
        <charset val="134"/>
      </rPr>
      <t>）现场核查：需要进行现场核查的，应当指派两名以上工作人员按照国家卫生部制定的《母婴保健专项技术服务基本标准》及有关细则进行现场核查；（</t>
    </r>
    <r>
      <rPr>
        <sz val="9"/>
        <rFont val="Times New Roman"/>
        <charset val="134"/>
      </rPr>
      <t>3</t>
    </r>
    <r>
      <rPr>
        <sz val="9"/>
        <rFont val="宋体"/>
        <charset val="134"/>
      </rPr>
      <t>）听取意见：许可申请直接关系他人重大利益的，应当听取申请人、利害关系人的意见或者召开专家论证会，并告知申请人、利害关系人享有申请听证的权利。（</t>
    </r>
    <r>
      <rPr>
        <sz val="9"/>
        <rFont val="Times New Roman"/>
        <charset val="134"/>
      </rPr>
      <t>4</t>
    </r>
    <r>
      <rPr>
        <sz val="9"/>
        <rFont val="宋体"/>
        <charset val="134"/>
      </rPr>
      <t>）组织听证：依据法律、法规要求或申请人、利害关系人的申请应进行听证；卫生监督管理部门认为涉及公共利益的重大许可事项，应当向社会公告，并依法举行听证。</t>
    </r>
    <r>
      <rPr>
        <sz val="9"/>
        <rFont val="Times New Roman"/>
        <charset val="134"/>
      </rPr>
      <t>3.</t>
    </r>
    <r>
      <rPr>
        <sz val="9"/>
        <rFont val="宋体"/>
        <charset val="134"/>
      </rPr>
      <t>决定责任：符合规定条件、依法作出准予许可的，于</t>
    </r>
    <r>
      <rPr>
        <sz val="9"/>
        <rFont val="Times New Roman"/>
        <charset val="134"/>
      </rPr>
      <t>30</t>
    </r>
    <r>
      <rPr>
        <sz val="9"/>
        <rFont val="宋体"/>
        <charset val="134"/>
      </rPr>
      <t xml:space="preserve">个工作日内发给《母婴保健技术服务技术执业许可证》。不予批准的，制作《不准予行政许可决定书》，说明理由。
</t>
    </r>
    <r>
      <rPr>
        <sz val="9"/>
        <rFont val="Times New Roman"/>
        <charset val="134"/>
      </rPr>
      <t>4.</t>
    </r>
    <r>
      <rPr>
        <sz val="9"/>
        <rFont val="宋体"/>
        <charset val="134"/>
      </rPr>
      <t xml:space="preserve">送达责任：将《母婴保健技术服务技术执业许可证》送达申请人。
</t>
    </r>
    <r>
      <rPr>
        <sz val="9"/>
        <rFont val="Times New Roman"/>
        <charset val="134"/>
      </rPr>
      <t>5.</t>
    </r>
    <r>
      <rPr>
        <sz val="9"/>
        <rFont val="宋体"/>
        <charset val="134"/>
      </rPr>
      <t xml:space="preserve">事后监管责任：依据《母婴保健专项技术服务基本标准》、等法律法规，新民市卫生局履行医疗机构母婴保健的监督管理责任。
</t>
    </r>
    <r>
      <rPr>
        <sz val="9"/>
        <rFont val="Times New Roman"/>
        <charset val="134"/>
      </rPr>
      <t>6.</t>
    </r>
    <r>
      <rPr>
        <sz val="9"/>
        <rFont val="宋体"/>
        <charset val="134"/>
      </rPr>
      <t xml:space="preserve">其他法律法规规章文件规定应履行的责任。
</t>
    </r>
  </si>
  <si>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</si>
  <si>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</si>
  <si>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r>
      <rPr>
        <sz val="9"/>
        <rFont val="Times New Roman"/>
        <charset val="134"/>
      </rPr>
      <t>1.</t>
    </r>
    <r>
      <rPr>
        <sz val="9"/>
        <rFont val="宋体"/>
        <charset val="134"/>
      </rPr>
      <t>受理责任：（</t>
    </r>
    <r>
      <rPr>
        <sz val="9"/>
        <rFont val="Times New Roman"/>
        <charset val="134"/>
      </rPr>
      <t>1</t>
    </r>
    <r>
      <rPr>
        <sz val="9"/>
        <rFont val="宋体"/>
        <charset val="134"/>
      </rPr>
      <t>）公示办理许可的条件、程序以及申请人所需提交的材料；申请人要求对公示内容予以说明、解释的，应当给予说明、解释，提供准确、可靠的信息。（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）申请资料不齐全或者不符合法定形式的，应当当场或者在</t>
    </r>
    <r>
      <rPr>
        <sz val="9"/>
        <rFont val="Times New Roman"/>
        <charset val="134"/>
      </rPr>
      <t>5</t>
    </r>
    <r>
      <rPr>
        <sz val="9"/>
        <rFont val="宋体"/>
        <charset val="134"/>
      </rPr>
      <t>个工作日内一次告知申请人需要补正的全部内容；申请资料存在可以当场更正的错误的，应当允许申请人当场更正；不得要求申请人提交无关的材料；（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审查责任：（</t>
    </r>
    <r>
      <rPr>
        <sz val="9"/>
        <rFont val="Times New Roman"/>
        <charset val="134"/>
      </rPr>
      <t>1</t>
    </r>
    <r>
      <rPr>
        <sz val="9"/>
        <rFont val="宋体"/>
        <charset val="134"/>
      </rPr>
      <t>）材料审核：应当自受理之日起</t>
    </r>
    <r>
      <rPr>
        <sz val="9"/>
        <rFont val="Times New Roman"/>
        <charset val="134"/>
      </rPr>
      <t>7</t>
    </r>
    <r>
      <rPr>
        <sz val="9"/>
        <rFont val="宋体"/>
        <charset val="134"/>
      </rPr>
      <t>个工作日内对申请资料进行审核，其中能够当场作出决定的，应当当场作出书面的行政许可决定。（</t>
    </r>
    <r>
      <rPr>
        <sz val="9"/>
        <rFont val="Times New Roman"/>
        <charset val="134"/>
      </rPr>
      <t>2</t>
    </r>
    <r>
      <rPr>
        <sz val="9"/>
        <rFont val="宋体"/>
        <charset val="134"/>
      </rPr>
      <t>）现场核查：需要进行现场核查的，应当指派两名以上工作人员按照国家卫生部制定的《医疗机构管理条例》及有关细则进行现场核查；（</t>
    </r>
    <r>
      <rPr>
        <sz val="9"/>
        <rFont val="Times New Roman"/>
        <charset val="134"/>
      </rPr>
      <t>3</t>
    </r>
    <r>
      <rPr>
        <sz val="9"/>
        <rFont val="宋体"/>
        <charset val="134"/>
      </rPr>
      <t>）听取意见：许可申请直接关系他人重大利益的，应当听取申请人、利害关系人的意见或者召开专家论证会，并告知申请人、利害关系人享有申请听证的权利。（</t>
    </r>
    <r>
      <rPr>
        <sz val="9"/>
        <rFont val="Times New Roman"/>
        <charset val="134"/>
      </rPr>
      <t>4</t>
    </r>
    <r>
      <rPr>
        <sz val="9"/>
        <rFont val="宋体"/>
        <charset val="134"/>
      </rPr>
      <t>）组织听证：依据法律、法规要求或申请人、利害关系人的申请应进行听证；卫生监督管理部门认为涉及公共利益的重大许可事项，应当向社会公告，并依法举行听证。</t>
    </r>
    <r>
      <rPr>
        <sz val="9"/>
        <rFont val="Times New Roman"/>
        <charset val="134"/>
      </rPr>
      <t>3.</t>
    </r>
    <r>
      <rPr>
        <sz val="9"/>
        <rFont val="宋体"/>
        <charset val="134"/>
      </rPr>
      <t>决定责任：符合规定条件、依法作出准予许可的，于</t>
    </r>
    <r>
      <rPr>
        <sz val="9"/>
        <rFont val="Times New Roman"/>
        <charset val="134"/>
      </rPr>
      <t>30</t>
    </r>
    <r>
      <rPr>
        <sz val="9"/>
        <rFont val="宋体"/>
        <charset val="134"/>
      </rPr>
      <t xml:space="preserve">个工作日内发给《医疗机构批执业许可证》。不予批准的，制作《不准予行政许可决定书》，说明理由。
</t>
    </r>
    <r>
      <rPr>
        <sz val="9"/>
        <rFont val="Times New Roman"/>
        <charset val="134"/>
      </rPr>
      <t>4.</t>
    </r>
    <r>
      <rPr>
        <sz val="9"/>
        <rFont val="宋体"/>
        <charset val="134"/>
      </rPr>
      <t xml:space="preserve">送达责任：将《医疗机构批执业许可证》送达申请人。
</t>
    </r>
    <r>
      <rPr>
        <sz val="9"/>
        <rFont val="Times New Roman"/>
        <charset val="134"/>
      </rPr>
      <t>5.</t>
    </r>
    <r>
      <rPr>
        <sz val="9"/>
        <rFont val="宋体"/>
        <charset val="134"/>
      </rPr>
      <t xml:space="preserve">事后监管责任：依据《医疗机构管理条例》、等法律法规，省卫生厅履行医疗机构监督管理责任。
</t>
    </r>
    <r>
      <rPr>
        <sz val="9"/>
        <rFont val="Times New Roman"/>
        <charset val="134"/>
      </rPr>
      <t>6.</t>
    </r>
    <r>
      <rPr>
        <sz val="9"/>
        <rFont val="宋体"/>
        <charset val="134"/>
      </rPr>
      <t xml:space="preserve">其他法律法规规章文件规定应履行的责任。
</t>
    </r>
  </si>
  <si>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</si>
  <si>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</si>
  <si>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</si>
  <si>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</si>
  <si>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</si>
  <si>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r>
      <rPr>
        <sz val="9"/>
        <rFont val="Times New Roman"/>
        <charset val="134"/>
      </rPr>
      <t>1.</t>
    </r>
    <r>
      <rPr>
        <sz val="9"/>
        <rFont val="宋体"/>
        <charset val="134"/>
      </rPr>
      <t>受理责任：（</t>
    </r>
    <r>
      <rPr>
        <sz val="9"/>
        <rFont val="Times New Roman"/>
        <charset val="134"/>
      </rPr>
      <t>1</t>
    </r>
    <r>
      <rPr>
        <sz val="9"/>
        <rFont val="宋体"/>
        <charset val="134"/>
      </rPr>
      <t>）办理许可的条件、程序以及申请人所需提交的材料；应当给予说明、解释，提供准确、可靠的信息。（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 xml:space="preserve">审查责任：材料审核：应当自受理当日内对申请资料进行审核
</t>
    </r>
    <r>
      <rPr>
        <sz val="9"/>
        <rFont val="Times New Roman"/>
        <charset val="134"/>
      </rPr>
      <t>4.</t>
    </r>
    <r>
      <rPr>
        <sz val="9"/>
        <rFont val="宋体"/>
        <charset val="134"/>
      </rPr>
      <t xml:space="preserve">送达责任：即日送达申请人。
</t>
    </r>
    <r>
      <rPr>
        <sz val="9"/>
        <rFont val="Times New Roman"/>
        <charset val="134"/>
      </rPr>
      <t>5.</t>
    </r>
    <r>
      <rPr>
        <sz val="9"/>
        <rFont val="宋体"/>
        <charset val="134"/>
      </rPr>
      <t xml:space="preserve">事后监管责任：依据《中华人民共和国执业医师法》、等法律法规，省卫生厅履行医疗机构监督管理责任。
</t>
    </r>
    <r>
      <rPr>
        <sz val="9"/>
        <rFont val="Times New Roman"/>
        <charset val="134"/>
      </rPr>
      <t>6.</t>
    </r>
    <r>
      <rPr>
        <sz val="9"/>
        <rFont val="宋体"/>
        <charset val="134"/>
      </rPr>
      <t xml:space="preserve">其他法律法规规章文件规定应履行的责任
</t>
    </r>
  </si>
  <si>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</si>
  <si>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</si>
  <si>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r>
      <rPr>
        <sz val="9"/>
        <rFont val="Times New Roman"/>
        <charset val="134"/>
      </rPr>
      <t>1.</t>
    </r>
    <r>
      <rPr>
        <sz val="9"/>
        <rFont val="宋体"/>
        <charset val="134"/>
      </rPr>
      <t>受理责任：（</t>
    </r>
    <r>
      <rPr>
        <sz val="9"/>
        <rFont val="Times New Roman"/>
        <charset val="134"/>
      </rPr>
      <t>1</t>
    </r>
    <r>
      <rPr>
        <sz val="9"/>
        <rFont val="宋体"/>
        <charset val="134"/>
      </rPr>
      <t>）办理许可的条件、程序以及申请人所需提交的材料；应当给予说明、解释，提供准确、可靠的信息。（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 xml:space="preserve">审查责任：材料审核：应当自受理当日内对申请资料进行审核
</t>
    </r>
    <r>
      <rPr>
        <sz val="9"/>
        <rFont val="Times New Roman"/>
        <charset val="134"/>
      </rPr>
      <t>4.</t>
    </r>
    <r>
      <rPr>
        <sz val="9"/>
        <rFont val="宋体"/>
        <charset val="134"/>
      </rPr>
      <t xml:space="preserve">送达责任：即日送达申请人。
</t>
    </r>
    <r>
      <rPr>
        <sz val="9"/>
        <rFont val="Times New Roman"/>
        <charset val="134"/>
      </rPr>
      <t>5.</t>
    </r>
    <r>
      <rPr>
        <sz val="9"/>
        <rFont val="宋体"/>
        <charset val="134"/>
      </rPr>
      <t xml:space="preserve">事后监管责任：依据《护士条例》、等法律法规，省卫生厅履行医疗机构监督管理责任。
</t>
    </r>
    <r>
      <rPr>
        <sz val="9"/>
        <rFont val="Times New Roman"/>
        <charset val="134"/>
      </rPr>
      <t>6.</t>
    </r>
    <r>
      <rPr>
        <sz val="9"/>
        <rFont val="宋体"/>
        <charset val="134"/>
      </rPr>
      <t xml:space="preserve">其他法律法规规章文件规定应履行的责任
</t>
    </r>
  </si>
  <si>
    <t>饮用水供水单位卫生许可</t>
  </si>
  <si>
    <t>《中华人民共和国传染病防治法》（1989年2月21日主席令第十五号，2013年6月29日予以修改）第二十九条：……饮用水供水单位从事生产或者供应活动，应当依法取得卫生许可证。</t>
  </si>
  <si>
    <r>
      <rPr>
        <sz val="9"/>
        <rFont val="Times New Roman"/>
        <charset val="134"/>
      </rPr>
      <t>1.</t>
    </r>
    <r>
      <rPr>
        <sz val="9"/>
        <rFont val="宋体"/>
        <charset val="134"/>
      </rPr>
      <t>受理责任：（</t>
    </r>
    <r>
      <rPr>
        <sz val="9"/>
        <rFont val="Times New Roman"/>
        <charset val="134"/>
      </rPr>
      <t>1</t>
    </r>
    <r>
      <rPr>
        <sz val="9"/>
        <rFont val="宋体"/>
        <charset val="134"/>
      </rPr>
      <t>）公示办理许可的条件、程序以及申请人所需提交的材料；申请人要求对公示内容予以说明、解释的，应当给予说明、解释，提供准确、可靠的信息。（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）申请资料不齐全或者不符合法定形式的，应当当场或者在</t>
    </r>
    <r>
      <rPr>
        <sz val="9"/>
        <rFont val="Times New Roman"/>
        <charset val="134"/>
      </rPr>
      <t>5</t>
    </r>
    <r>
      <rPr>
        <sz val="9"/>
        <rFont val="宋体"/>
        <charset val="134"/>
      </rPr>
      <t>个工作日内一次告知申请人需要补正的全部内容；申请资料存在可以当场更正的错误的，应当允许申请人当场更正；不得要求申请人提交无关的材料；（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审查责任：（</t>
    </r>
    <r>
      <rPr>
        <sz val="9"/>
        <rFont val="Times New Roman"/>
        <charset val="134"/>
      </rPr>
      <t>1</t>
    </r>
    <r>
      <rPr>
        <sz val="9"/>
        <rFont val="宋体"/>
        <charset val="134"/>
      </rPr>
      <t>）材料审核：应当自受理之日起</t>
    </r>
    <r>
      <rPr>
        <sz val="9"/>
        <rFont val="Times New Roman"/>
        <charset val="134"/>
      </rPr>
      <t>7</t>
    </r>
    <r>
      <rPr>
        <sz val="9"/>
        <rFont val="宋体"/>
        <charset val="134"/>
      </rPr>
      <t>个工作日内对申请资料进行审核，其中能够当场作出决定的，应当当场作出书面的行政许可决定。（</t>
    </r>
    <r>
      <rPr>
        <sz val="9"/>
        <rFont val="Times New Roman"/>
        <charset val="134"/>
      </rPr>
      <t>2</t>
    </r>
    <r>
      <rPr>
        <sz val="9"/>
        <rFont val="宋体"/>
        <charset val="134"/>
      </rPr>
      <t>）现场核查：需要进行现场核查的，应当指派两名以上工作人员按照国家卫生部制定的《生活饮用水卫生监督管理办法》及有关细则进行现场核查；（</t>
    </r>
    <r>
      <rPr>
        <sz val="9"/>
        <rFont val="Times New Roman"/>
        <charset val="134"/>
      </rPr>
      <t>3</t>
    </r>
    <r>
      <rPr>
        <sz val="9"/>
        <rFont val="宋体"/>
        <charset val="134"/>
      </rPr>
      <t>）听取意见：许可申请直接关系他人重大利益的，应当听取申请人、利害关系人的意见或者召开专家论证会，并告知申请人、利害关系人享有申请听证的权利。（</t>
    </r>
    <r>
      <rPr>
        <sz val="9"/>
        <rFont val="Times New Roman"/>
        <charset val="134"/>
      </rPr>
      <t>4</t>
    </r>
    <r>
      <rPr>
        <sz val="9"/>
        <rFont val="宋体"/>
        <charset val="134"/>
      </rPr>
      <t>）组织听证：依据法律、法规要求或申请人、利害关系人的申请应进行听证；卫生监督管理部门认为涉及公共利益的重大许可事项，应当向社会公告，并依法举行听证。</t>
    </r>
    <r>
      <rPr>
        <sz val="9"/>
        <rFont val="Times New Roman"/>
        <charset val="134"/>
      </rPr>
      <t>3.</t>
    </r>
    <r>
      <rPr>
        <sz val="9"/>
        <rFont val="宋体"/>
        <charset val="134"/>
      </rPr>
      <t>决定责任：符合规定条件、依法作出准予许可的，于</t>
    </r>
    <r>
      <rPr>
        <sz val="9"/>
        <rFont val="Times New Roman"/>
        <charset val="134"/>
      </rPr>
      <t>7</t>
    </r>
    <r>
      <rPr>
        <sz val="9"/>
        <rFont val="宋体"/>
        <charset val="134"/>
      </rPr>
      <t xml:space="preserve">个工作日内发给《生活饮水产许可证》。不予批准的，制作《不准予行政许可决定书》，说明理由。
</t>
    </r>
    <r>
      <rPr>
        <sz val="9"/>
        <rFont val="Times New Roman"/>
        <charset val="134"/>
      </rPr>
      <t>4.</t>
    </r>
    <r>
      <rPr>
        <sz val="9"/>
        <rFont val="宋体"/>
        <charset val="134"/>
      </rPr>
      <t xml:space="preserve">送达责任：将《生活饮水卫许可证》送达申请人。
</t>
    </r>
    <r>
      <rPr>
        <sz val="9"/>
        <rFont val="Times New Roman"/>
        <charset val="134"/>
      </rPr>
      <t>5.</t>
    </r>
    <r>
      <rPr>
        <sz val="9"/>
        <rFont val="宋体"/>
        <charset val="134"/>
      </rPr>
      <t xml:space="preserve">事后监管责任：依据《生活饮用水管理办法》、等法律法规，履行生活饮用水企业监督管理责任。
</t>
    </r>
    <r>
      <rPr>
        <sz val="9"/>
        <rFont val="Times New Roman"/>
        <charset val="134"/>
      </rPr>
      <t>6.</t>
    </r>
    <r>
      <rPr>
        <sz val="9"/>
        <rFont val="宋体"/>
        <charset val="134"/>
      </rPr>
      <t xml:space="preserve">其他法律法规规章文件规定应履行的责任。
</t>
    </r>
  </si>
  <si>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</si>
  <si>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</si>
  <si>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7个工作日内对申请资料进行审核，其中能够当场作出决定的，应当当场作出书面的行政许可决定。（2）现场核查：需要进行现场核查的，应当指派两名以上工作人员按照国家食品药品监督管理总局制定的《公共场所卫生管理条例》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食品药品监督管理部门认为涉及公共利益的重大许可事项，应当向社会公告，并依法举行听证。3.决定责任：符合规定条件、依法作出准予许可的，于10个工作日内发给《公共场所卫生许可证》。不予批准的，制作《不准予行政许可决定书》，说明理由。
4.送达责任：将《公共场所卫生许可证》送达申请人。
5.事后监管责任：依据《公共场所卫生管理条例》、等法律法规，履行公共场所监督管理责任。
6.其他法律法规规章文件规定应履行的责任。
</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</si>
  <si>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</si>
  <si>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</si>
  <si>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r>
      <rPr>
        <sz val="9"/>
        <rFont val="Times New Roman"/>
        <charset val="134"/>
      </rPr>
      <t>1.</t>
    </r>
    <r>
      <rPr>
        <sz val="9"/>
        <rFont val="宋体"/>
        <charset val="134"/>
      </rPr>
      <t>受理责任：（</t>
    </r>
    <r>
      <rPr>
        <sz val="9"/>
        <rFont val="Times New Roman"/>
        <charset val="134"/>
      </rPr>
      <t>1</t>
    </r>
    <r>
      <rPr>
        <sz val="9"/>
        <rFont val="宋体"/>
        <charset val="134"/>
      </rPr>
      <t>）公示办理许可的条件、程序以及申请人所需提交的材料；申请人要求对公示内容予以说明、解释的，应当给予说明、解释，提供准确、可靠的信息。（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）申请资料不齐全或者不符合法定形式的，应当当场或者在</t>
    </r>
    <r>
      <rPr>
        <sz val="9"/>
        <rFont val="Times New Roman"/>
        <charset val="134"/>
      </rPr>
      <t>5</t>
    </r>
    <r>
      <rPr>
        <sz val="9"/>
        <rFont val="宋体"/>
        <charset val="134"/>
      </rPr>
      <t>个工作日内一次告知申请人需要补正的全部内容；申请资料存在可以当场更正的错误的，应当允许申请人当场更正；不得要求申请人提交无关的材料；（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审查责任：（</t>
    </r>
    <r>
      <rPr>
        <sz val="9"/>
        <rFont val="Times New Roman"/>
        <charset val="134"/>
      </rPr>
      <t>1</t>
    </r>
    <r>
      <rPr>
        <sz val="9"/>
        <rFont val="宋体"/>
        <charset val="134"/>
      </rPr>
      <t>）材料审核：应当自受理之日起</t>
    </r>
    <r>
      <rPr>
        <sz val="9"/>
        <rFont val="Times New Roman"/>
        <charset val="134"/>
      </rPr>
      <t>7</t>
    </r>
    <r>
      <rPr>
        <sz val="9"/>
        <rFont val="宋体"/>
        <charset val="134"/>
      </rPr>
      <t>个工作日内对申请资料进行审核，其中能够当场作出决定的，应当当场作出书面的行政许可决定。（</t>
    </r>
    <r>
      <rPr>
        <sz val="9"/>
        <rFont val="Times New Roman"/>
        <charset val="134"/>
      </rPr>
      <t>2</t>
    </r>
    <r>
      <rPr>
        <sz val="9"/>
        <rFont val="宋体"/>
        <charset val="134"/>
      </rPr>
      <t>）现场核查：需要进行现场核查的，应当指派两名以上工作人员按照国家卫生部制定的《放射诊疗管理规定》及有关细则进行现场核查；（</t>
    </r>
    <r>
      <rPr>
        <sz val="9"/>
        <rFont val="Times New Roman"/>
        <charset val="134"/>
      </rPr>
      <t>3</t>
    </r>
    <r>
      <rPr>
        <sz val="9"/>
        <rFont val="宋体"/>
        <charset val="134"/>
      </rPr>
      <t>）听取意见：许可申请直接关系他人重大利益的，应当听取申请人、利害关系人的意见或者召开专家论证会，并告知申请人、利害关系人享有申请听证的权利。（</t>
    </r>
    <r>
      <rPr>
        <sz val="9"/>
        <rFont val="Times New Roman"/>
        <charset val="134"/>
      </rPr>
      <t>4</t>
    </r>
    <r>
      <rPr>
        <sz val="9"/>
        <rFont val="宋体"/>
        <charset val="134"/>
      </rPr>
      <t>）组织听证：依据法律、法规要求或申请人、利害关系人的申请应进行听证；食品药品监督管理部门认为涉及公共利益的重大许可事项，应当向社会公告，并依法举行听证。</t>
    </r>
    <r>
      <rPr>
        <sz val="9"/>
        <rFont val="Times New Roman"/>
        <charset val="134"/>
      </rPr>
      <t>3.</t>
    </r>
    <r>
      <rPr>
        <sz val="9"/>
        <rFont val="宋体"/>
        <charset val="134"/>
      </rPr>
      <t>决定责任：符合规定条件、依法作出准予许可的，于</t>
    </r>
    <r>
      <rPr>
        <sz val="9"/>
        <rFont val="Times New Roman"/>
        <charset val="134"/>
      </rPr>
      <t>10</t>
    </r>
    <r>
      <rPr>
        <sz val="9"/>
        <rFont val="宋体"/>
        <charset val="134"/>
      </rPr>
      <t xml:space="preserve">个工作日内发给《放射诊疗许可证》。不予批准的，制作《不准予行政许可决定书》，说明理由。
</t>
    </r>
    <r>
      <rPr>
        <sz val="9"/>
        <rFont val="Times New Roman"/>
        <charset val="134"/>
      </rPr>
      <t>4.</t>
    </r>
    <r>
      <rPr>
        <sz val="9"/>
        <rFont val="宋体"/>
        <charset val="134"/>
      </rPr>
      <t xml:space="preserve">送达责任：将《放射诊疗许可证》送达申请人。
</t>
    </r>
    <r>
      <rPr>
        <sz val="9"/>
        <rFont val="Times New Roman"/>
        <charset val="134"/>
      </rPr>
      <t>5.</t>
    </r>
    <r>
      <rPr>
        <sz val="9"/>
        <rFont val="宋体"/>
        <charset val="134"/>
      </rPr>
      <t xml:space="preserve">事后监管责任：依据《放射诊疗管理规定》、等法律法规，履行医疗机构放射诊疗监督管理责任。
</t>
    </r>
    <r>
      <rPr>
        <sz val="9"/>
        <rFont val="Times New Roman"/>
        <charset val="134"/>
      </rPr>
      <t>6.</t>
    </r>
    <r>
      <rPr>
        <sz val="9"/>
        <rFont val="宋体"/>
        <charset val="134"/>
      </rPr>
      <t xml:space="preserve">其他法律法规规章文件规定应履行的责任。
</t>
    </r>
  </si>
  <si>
    <t>医疗机构放射性职业病危害建设项目预评价报告审核</t>
  </si>
  <si>
    <t xml:space="preserve">【法律】《中华人民共和国职业病防治法》（2001年10月27日主席令第60号，2016年7月2日修改）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
</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</si>
  <si>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</si>
  <si>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</si>
  <si>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</si>
  <si>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 xml:space="preserve">《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
</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</si>
  <si>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</si>
  <si>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</si>
  <si>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r>
      <rPr>
        <sz val="9"/>
        <rFont val="Times New Roman"/>
        <charset val="134"/>
      </rPr>
      <t>1.</t>
    </r>
    <r>
      <rPr>
        <sz val="9"/>
        <rFont val="宋体"/>
        <charset val="134"/>
      </rPr>
      <t>受理责任：（</t>
    </r>
    <r>
      <rPr>
        <sz val="9"/>
        <rFont val="Times New Roman"/>
        <charset val="134"/>
      </rPr>
      <t>1</t>
    </r>
    <r>
      <rPr>
        <sz val="9"/>
        <rFont val="宋体"/>
        <charset val="134"/>
      </rPr>
      <t>）办理许可的条件、程序以及申请人所需提交的材料；应当给予说明、解释，提供准确、可靠的信息。（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 xml:space="preserve">审查责任：材料审核：应当自受理当日内对申请资料进行审核
</t>
    </r>
    <r>
      <rPr>
        <sz val="9"/>
        <rFont val="Times New Roman"/>
        <charset val="134"/>
      </rPr>
      <t>4.</t>
    </r>
    <r>
      <rPr>
        <sz val="9"/>
        <rFont val="宋体"/>
        <charset val="134"/>
      </rPr>
      <t xml:space="preserve">送达责任：即日送达申请人。
</t>
    </r>
    <r>
      <rPr>
        <sz val="9"/>
        <rFont val="Times New Roman"/>
        <charset val="134"/>
      </rPr>
      <t>5.</t>
    </r>
    <r>
      <rPr>
        <sz val="9"/>
        <rFont val="宋体"/>
        <charset val="134"/>
      </rPr>
      <t xml:space="preserve">事后监管责任：依据国务院《计划生育技术服务管理条例》、等法律法规，省卫生厅履行医疗机构监督管理责任。
</t>
    </r>
    <r>
      <rPr>
        <sz val="9"/>
        <rFont val="Times New Roman"/>
        <charset val="134"/>
      </rPr>
      <t>6.</t>
    </r>
    <r>
      <rPr>
        <sz val="9"/>
        <rFont val="宋体"/>
        <charset val="134"/>
      </rPr>
      <t xml:space="preserve">其他法律法规规章文件规定应履行的责任
</t>
    </r>
  </si>
  <si>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</si>
  <si>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</si>
  <si>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r>
      <rPr>
        <sz val="9"/>
        <rFont val="Times New Roman"/>
        <charset val="134"/>
      </rPr>
      <t>1.</t>
    </r>
    <r>
      <rPr>
        <sz val="9"/>
        <rFont val="宋体"/>
        <charset val="134"/>
      </rPr>
      <t>受理责任：（</t>
    </r>
    <r>
      <rPr>
        <sz val="9"/>
        <rFont val="Times New Roman"/>
        <charset val="134"/>
      </rPr>
      <t>1</t>
    </r>
    <r>
      <rPr>
        <sz val="9"/>
        <rFont val="宋体"/>
        <charset val="134"/>
      </rPr>
      <t>）办理许可的条件、程序以及申请人所需提交的材料；应当给予说明、解释，提供准确、可靠的信息。（</t>
    </r>
    <r>
      <rPr>
        <sz val="9"/>
        <rFont val="Times New Roman"/>
        <charset val="134"/>
      </rPr>
      <t>2</t>
    </r>
    <r>
      <rPr>
        <sz val="9"/>
        <rFont val="宋体"/>
        <charset val="134"/>
      </rPr>
      <t>）申请资料齐全、符合法定形式的，应当受理申请，并出具《受理通知书》；（</t>
    </r>
    <r>
      <rPr>
        <sz val="9"/>
        <rFont val="Times New Roman"/>
        <charset val="134"/>
      </rPr>
      <t>3</t>
    </r>
    <r>
      <rPr>
        <sz val="9"/>
        <rFont val="宋体"/>
        <charset val="134"/>
      </rPr>
      <t>）申请资料不齐全或者不符合法定形式的，应当当场告知申请人需要补正的全部内容；申请资料存在可以当场更正的错误的，应当允许申请人当场更正；不得要求申请人提交无关的材料；（</t>
    </r>
    <r>
      <rPr>
        <sz val="9"/>
        <rFont val="Times New Roman"/>
        <charset val="134"/>
      </rPr>
      <t>4</t>
    </r>
    <r>
      <rPr>
        <sz val="9"/>
        <rFont val="宋体"/>
        <charset val="134"/>
      </rPr>
      <t xml:space="preserve">）不符合条件的，不予受理，出具不予受理通知书并说明理由。
</t>
    </r>
    <r>
      <rPr>
        <sz val="9"/>
        <rFont val="Times New Roman"/>
        <charset val="134"/>
      </rPr>
      <t>2.</t>
    </r>
    <r>
      <rPr>
        <sz val="9"/>
        <rFont val="宋体"/>
        <charset val="134"/>
      </rPr>
      <t xml:space="preserve">审查责任：材料审核：应当自受理当日内对申请资料进行审核
</t>
    </r>
    <r>
      <rPr>
        <sz val="9"/>
        <rFont val="Times New Roman"/>
        <charset val="134"/>
      </rPr>
      <t>4.</t>
    </r>
    <r>
      <rPr>
        <sz val="9"/>
        <rFont val="宋体"/>
        <charset val="134"/>
      </rPr>
      <t xml:space="preserve">送达责任：即日送达申请人。
</t>
    </r>
    <r>
      <rPr>
        <sz val="9"/>
        <rFont val="Times New Roman"/>
        <charset val="134"/>
      </rPr>
      <t>5.</t>
    </r>
    <r>
      <rPr>
        <sz val="9"/>
        <rFont val="宋体"/>
        <charset val="134"/>
      </rPr>
      <t xml:space="preserve">事后监管责任：依据《计划生育技术服务管理条例》、等法律法规，省卫生厅履行医疗机构监督管理责任。
</t>
    </r>
    <r>
      <rPr>
        <sz val="9"/>
        <rFont val="Times New Roman"/>
        <charset val="134"/>
      </rPr>
      <t>6.</t>
    </r>
    <r>
      <rPr>
        <sz val="9"/>
        <rFont val="宋体"/>
        <charset val="134"/>
      </rPr>
      <t xml:space="preserve">其他法律法规规章文件规定应履行的责任
</t>
    </r>
  </si>
  <si>
    <t xml:space="preserve">医疗广告审查 </t>
  </si>
  <si>
    <t>【法律】《中华人民共和国广告法》（1994年10月27日主席令第34号，2015年4月24日修改）
第四十六条 发布医疗、药品、医疗器械、农药、兽药和保健食品广告，以及法律、行政法规规定应当进行审查的其他广告，应当在发布前由有关部门（以下称广告审查机关）对广告内容进行审查；未经审查，不得发布。
【规章】《医疗广告管理办法》（中华人民共和国国家工商行政管理总局 中华人民共和国卫生部令第26号）
第四条第二款 卫生行政部门、中医药管理部门负责医疗广告的审查，并对医疗机构进行监督管理。
【规范性文件】《辽宁省人民政府关于取消和下放一批行政审批项目的决定》（辽政发〔2014〕30号）下放至市级卫生健康行政主管部门。</t>
  </si>
  <si>
    <t>对中医（专长）医师的资格认定</t>
  </si>
  <si>
    <t>《中华人民共和国中医药法》第十五条：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中医医术确有专长人员医师资格考核注册管理暂行办法》（国家卫生计生委令第15号）</t>
  </si>
  <si>
    <t>对传染病病人尸体或者疑似传染病病人的尸体进行解剖查验的批准</t>
  </si>
  <si>
    <t>行政确认</t>
  </si>
  <si>
    <t>【规章】《中华人民共和国传染病防治法实施办法》（卫生部令第17号）
第五十六条医疗保健机构、卫生防疫机构经县级以上政府卫生行政部门的批准可以对传染病病人尸体或者疑似传染病病人的尸体进行解剖查验。</t>
  </si>
  <si>
    <t>1.受理责任：受理上报的申请鉴定的材料。
2.审核责任：审查申请鉴定的材料是否完备和真实可靠，并签署意见，加盖公章，于鉴定日前30个工作日将所有材料上报市医学会。
3.颁证责任：鉴定为病残儿的下发鉴定结论书，并在30个工作日内送达申请人，不符合要求的，应当书面通知申请人。
4.其他法律法规规章文件规定的应履行的责任。</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</si>
  <si>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</si>
  <si>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</si>
  <si>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</si>
  <si>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</si>
  <si>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</si>
  <si>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</si>
  <si>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1.受理责任：（1）对办理的条件、程序以及申请人所需提交的材料；应当给予说明、解释，提供准确、可靠的信息。（2）申请资料齐全、符合法定形式的，应当受理申请；（3）申请资料不齐全或者不符合法定形式的，应当当场告知申请人需要补正的全部内容；申请资料存在可以当场更正的错误的，应当允许申请人当场更正；不得要求申请人提交无关的材料；（4）不符合条件的，不予受理，并说明理由。2.审查责任：材料审核：应当自受理当日内对申请资料进行审。3.送审责任：审核通过后，送至上级行政部门，由上级部门送鉴定机构。4.送达责任：收到鉴定结果后，即日通知申请人。</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</si>
  <si>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</si>
  <si>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</si>
  <si>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</si>
  <si>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</si>
  <si>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社会抚养费征收</t>
  </si>
  <si>
    <t>行政征收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</si>
  <si>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</si>
  <si>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r>
      <rPr>
        <sz val="9"/>
        <rFont val="Times New Roman"/>
        <charset val="134"/>
      </rPr>
      <t>1.</t>
    </r>
    <r>
      <rPr>
        <sz val="9"/>
        <rFont val="宋体"/>
        <charset val="134"/>
      </rPr>
      <t>立案责任：通过举报、监督检查（或者上级部门交办的违法案件等），发现涉嫌违法行为，予以审查，决定是否立案。</t>
    </r>
    <r>
      <rPr>
        <sz val="9"/>
        <rFont val="Times New Roman"/>
        <charset val="134"/>
      </rPr>
      <t xml:space="preserve">
2.</t>
    </r>
    <r>
      <rPr>
        <sz val="9"/>
        <rFont val="宋体"/>
        <charset val="134"/>
      </rPr>
      <t>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t>
    </r>
    <r>
      <rPr>
        <sz val="9"/>
        <rFont val="Times New Roman"/>
        <charset val="134"/>
      </rPr>
      <t>35.</t>
    </r>
    <r>
      <rPr>
        <sz val="9"/>
        <rFont val="宋体"/>
        <charset val="134"/>
      </rPr>
      <t>审理责任：审理案件调查报告，对案件违法事实、证据、调查取证程序、法律适用、处罚种类和幅度等方面进行审查，提出处理意见（主要证据不足时，以适当的方式补充调查</t>
    </r>
    <r>
      <rPr>
        <sz val="9"/>
        <rFont val="宋体"/>
        <charset val="134"/>
      </rPr>
      <t>㭤</t>
    </r>
    <r>
      <rPr>
        <sz val="9"/>
        <rFont val="Times New Roman"/>
        <charset val="134"/>
      </rPr>
      <t>Ʉ</t>
    </r>
  </si>
  <si>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</si>
  <si>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</si>
  <si>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</si>
  <si>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 xml:space="preserve">乡镇计生办对申请资料的完整性、合法性、有效性进行核对、并根据核对结果做出相应决定：
对申请材料符合要求的，给予办理并集中送往县局审批。
</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</si>
  <si>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</si>
  <si>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</si>
  <si>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计划生育家庭特别扶助金</t>
  </si>
  <si>
    <t>对做出突出贡献护士的表彰奖励</t>
  </si>
  <si>
    <t>行政奖励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</si>
  <si>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</si>
  <si>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1.制定方案责任：按照沈阳市护士技能人才评选表彰奖励要求，制定实施方案并下发组织实施。
2.受理责任：沈阳市护士技能人才评审委员会办公室按照方案规定的条件和要求，受理推荐对象申报材料，一次性告知补正材料以及不予受理原因。
3.评审公示责任：沈阳市护士优秀技能人才评审委员会组织专家对符合条件的推荐人员进行评审，确定最终人选并向社会公示。 4.表彰责任：沈阳市护士技能人才评审委员会将通过公示的沈阳市护士技能人才、沈阳市有突出贡献人才的最终人选上报沈阳市人民政府批准，授予荣誉称号。对通过公示的沈阳市技术能手最终</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</si>
  <si>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</si>
  <si>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</si>
  <si>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</si>
  <si>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</si>
  <si>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</si>
  <si>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</si>
  <si>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</si>
  <si>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</si>
  <si>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 xml:space="preserve">1.制定方案责任：制定实施方案并下发组织实施。
2.受理责任：按照方案规定的条件和要求，受理推荐对象申报材料，一次性告知补正材料以及不予受理原因。
3.评审公示责任：组织专家对符合条件的推荐人员进行评审，确定最终人选并向社会公示。
4.表彰责任：通过公示进行表彰。
11.其他法律法规规章文件规定应履行的责任。
</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</si>
  <si>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</si>
  <si>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</si>
  <si>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</si>
  <si>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</si>
  <si>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</si>
  <si>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</si>
  <si>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</si>
  <si>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</si>
  <si>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</si>
  <si>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</si>
  <si>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</si>
  <si>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</si>
  <si>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</si>
  <si>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</si>
  <si>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</si>
  <si>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</si>
  <si>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</si>
  <si>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</si>
  <si>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</si>
  <si>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</si>
  <si>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</si>
  <si>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</si>
  <si>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</si>
  <si>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</si>
  <si>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</si>
  <si>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</si>
  <si>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县卫生健康局（卫生健康监督中心）</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</si>
  <si>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t>
  </si>
  <si>
    <t>实行市县属地化管理为主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</si>
  <si>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</si>
  <si>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</si>
  <si>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</si>
  <si>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</si>
  <si>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</si>
  <si>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</si>
  <si>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</si>
  <si>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</si>
  <si>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</si>
  <si>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</si>
  <si>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</si>
  <si>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</si>
  <si>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</si>
  <si>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</si>
  <si>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</si>
  <si>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</si>
  <si>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</si>
  <si>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</si>
  <si>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</si>
  <si>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</si>
  <si>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</si>
  <si>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</si>
  <si>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</si>
  <si>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</si>
  <si>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
</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</si>
  <si>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</si>
  <si>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</si>
  <si>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</si>
  <si>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</si>
  <si>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</si>
  <si>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</si>
  <si>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</si>
  <si>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</si>
  <si>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</si>
  <si>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</si>
  <si>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</si>
  <si>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</si>
  <si>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</si>
  <si>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</si>
  <si>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</si>
  <si>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</si>
  <si>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</si>
  <si>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</si>
  <si>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</si>
  <si>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</si>
  <si>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</si>
  <si>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</si>
  <si>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</si>
  <si>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</si>
  <si>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</si>
  <si>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</si>
  <si>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对未给从事放射工作的人员办理《放射工作人员证》行为的处罚</t>
  </si>
  <si>
    <t>行
政
处
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</si>
  <si>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</si>
  <si>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</si>
  <si>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</si>
  <si>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</si>
  <si>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</si>
  <si>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</si>
  <si>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</si>
  <si>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</si>
  <si>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</si>
  <si>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</si>
  <si>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</si>
  <si>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</si>
  <si>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</si>
  <si>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</si>
  <si>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</si>
  <si>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</si>
  <si>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</si>
  <si>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</si>
  <si>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</si>
  <si>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</si>
  <si>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</si>
  <si>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</si>
  <si>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</si>
  <si>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</si>
  <si>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</si>
  <si>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</si>
  <si>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</si>
  <si>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</si>
  <si>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</si>
  <si>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</si>
  <si>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</si>
  <si>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</si>
  <si>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</si>
  <si>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</si>
  <si>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</si>
  <si>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</si>
  <si>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</si>
  <si>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</si>
  <si>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</si>
  <si>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</si>
  <si>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</si>
  <si>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</si>
  <si>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</si>
  <si>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</si>
  <si>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</si>
  <si>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</si>
  <si>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</si>
  <si>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</si>
  <si>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</si>
  <si>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</si>
  <si>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</si>
  <si>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</si>
  <si>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</si>
  <si>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</si>
  <si>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</si>
  <si>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</si>
  <si>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</si>
  <si>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</si>
  <si>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</si>
  <si>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</si>
  <si>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</si>
  <si>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</si>
  <si>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</si>
  <si>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</si>
  <si>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</si>
  <si>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</si>
  <si>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</si>
  <si>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</si>
  <si>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</si>
  <si>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</si>
  <si>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</si>
  <si>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</si>
  <si>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</si>
  <si>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</si>
  <si>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</si>
  <si>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</si>
  <si>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</si>
  <si>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</si>
  <si>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</si>
  <si>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</si>
  <si>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</si>
  <si>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</si>
  <si>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</si>
  <si>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</si>
  <si>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</si>
  <si>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</si>
  <si>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</si>
  <si>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</si>
  <si>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</si>
  <si>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</si>
  <si>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</si>
  <si>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</si>
  <si>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</si>
  <si>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</si>
  <si>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</si>
  <si>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</si>
  <si>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</si>
  <si>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</si>
  <si>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</si>
  <si>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</si>
  <si>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</si>
  <si>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</si>
  <si>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</si>
  <si>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</si>
  <si>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</si>
  <si>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</si>
  <si>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</si>
  <si>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</si>
  <si>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</si>
  <si>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</si>
  <si>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</si>
  <si>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</si>
  <si>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</si>
  <si>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</si>
  <si>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</si>
  <si>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</si>
  <si>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</si>
  <si>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</si>
  <si>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</si>
  <si>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</si>
  <si>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</si>
  <si>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</si>
  <si>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</si>
  <si>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</si>
  <si>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</si>
  <si>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</si>
  <si>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</si>
  <si>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</si>
  <si>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</si>
  <si>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</si>
  <si>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</si>
  <si>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</si>
  <si>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</si>
  <si>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</si>
  <si>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</si>
  <si>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</si>
  <si>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</si>
  <si>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</si>
  <si>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</si>
  <si>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</si>
  <si>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</si>
  <si>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</si>
  <si>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</si>
  <si>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</si>
  <si>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</si>
  <si>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</si>
  <si>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</si>
  <si>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</si>
  <si>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</si>
  <si>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</si>
  <si>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</si>
  <si>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</si>
  <si>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</si>
  <si>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</si>
  <si>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</si>
  <si>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</si>
  <si>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</si>
  <si>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</si>
  <si>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</si>
  <si>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</si>
  <si>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</si>
  <si>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</si>
  <si>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</si>
  <si>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</si>
  <si>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</si>
  <si>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</si>
  <si>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</si>
  <si>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</si>
  <si>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</si>
  <si>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</si>
  <si>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</si>
  <si>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</si>
  <si>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</si>
  <si>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</si>
  <si>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</si>
  <si>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</si>
  <si>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</si>
  <si>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</si>
  <si>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</si>
  <si>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</si>
  <si>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</si>
  <si>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</si>
  <si>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</si>
  <si>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</si>
  <si>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</si>
  <si>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</si>
  <si>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</si>
  <si>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</si>
  <si>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</si>
  <si>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</si>
  <si>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</si>
  <si>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</si>
  <si>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</si>
  <si>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</si>
  <si>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</si>
  <si>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</si>
  <si>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</si>
  <si>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</si>
  <si>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</si>
  <si>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</si>
  <si>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</si>
  <si>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</si>
  <si>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</si>
  <si>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</si>
  <si>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</si>
  <si>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</si>
  <si>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</si>
  <si>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</si>
  <si>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</si>
  <si>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</si>
  <si>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</si>
  <si>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</si>
  <si>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</si>
  <si>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</si>
  <si>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</si>
  <si>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</si>
  <si>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</si>
  <si>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</si>
  <si>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</si>
  <si>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</si>
  <si>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</si>
  <si>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</si>
  <si>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</si>
  <si>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</si>
  <si>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</si>
  <si>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</si>
  <si>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</si>
  <si>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</si>
  <si>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</si>
  <si>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</si>
  <si>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</si>
  <si>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</si>
  <si>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</si>
  <si>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</si>
  <si>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</si>
  <si>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</si>
  <si>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</si>
  <si>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</si>
  <si>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</si>
  <si>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</si>
  <si>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</si>
  <si>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</si>
  <si>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8.执行责任：依照生效的行政处罚决定，自觉履行或强制执行。</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</si>
  <si>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</si>
  <si>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</si>
  <si>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</si>
  <si>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</si>
  <si>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</si>
  <si>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</si>
  <si>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</si>
  <si>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9"/>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9"/>
        <rFont val="Times New Roman"/>
        <charset val="134"/>
      </rPr>
      <t> </t>
    </r>
    <r>
      <rPr>
        <sz val="9"/>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</si>
  <si>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</si>
  <si>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</si>
  <si>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</si>
  <si>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</si>
  <si>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</si>
  <si>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</si>
  <si>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</si>
  <si>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</si>
  <si>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</si>
  <si>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</si>
  <si>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</si>
  <si>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</si>
  <si>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</si>
  <si>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</si>
  <si>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</si>
  <si>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</si>
  <si>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</si>
  <si>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</si>
  <si>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</si>
  <si>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</si>
  <si>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</si>
  <si>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</si>
  <si>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</si>
  <si>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</si>
  <si>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</si>
  <si>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</si>
  <si>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</si>
  <si>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</si>
  <si>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</si>
  <si>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</si>
  <si>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</si>
  <si>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</si>
  <si>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</si>
  <si>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</si>
  <si>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</si>
  <si>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</si>
  <si>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</si>
  <si>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</si>
  <si>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</si>
  <si>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</si>
  <si>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</si>
  <si>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</si>
  <si>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</si>
  <si>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</si>
  <si>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</si>
  <si>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</si>
  <si>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</si>
  <si>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</si>
  <si>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</si>
  <si>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</si>
  <si>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</si>
  <si>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4.审理责任：审理案件调查报告，对案件违法事实、证据、调查取证程序、法律适用、处罚种类和幅度等方面进行审查，提出处理意见（主要证据不足时，以适当的方式补充调查</t>
    </r>
    <r>
      <rPr>
        <sz val="9"/>
        <rFont val="Arial"/>
        <charset val="134"/>
      </rPr>
      <t>ט</t>
    </r>
    <r>
      <rPr>
        <sz val="9"/>
        <rFont val="宋体"/>
        <charset val="134"/>
      </rPr>
      <t>ݠ</t>
    </r>
  </si>
  <si>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</si>
  <si>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</si>
  <si>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</si>
  <si>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</si>
  <si>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</si>
  <si>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</si>
  <si>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</si>
  <si>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</si>
  <si>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</si>
  <si>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</si>
  <si>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</si>
  <si>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</si>
  <si>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</si>
  <si>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</si>
  <si>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</si>
  <si>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</si>
  <si>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</si>
  <si>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</si>
  <si>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</si>
  <si>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</si>
  <si>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</si>
  <si>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</si>
  <si>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</si>
  <si>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</si>
  <si>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</si>
  <si>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</si>
  <si>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</si>
  <si>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</si>
  <si>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</si>
  <si>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</si>
  <si>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</si>
  <si>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1.立案责任：通过举报、监督检查（或者上级部门交办的违法案件等），发现涉嫌违法行为，予以审查，决定是否立案。</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</si>
  <si>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</si>
  <si>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</si>
  <si>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</si>
  <si>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</si>
  <si>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</si>
  <si>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</si>
  <si>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4.告知责任：作出行政处罚决定前，应制作《行政处罚告知书》送"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
达当事人，告知违法事实及其享有的权利。符合听证规定的，制作并送达《行政处罚听证告知书》。</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</si>
  <si>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</si>
  <si>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</si>
  <si>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</si>
  <si>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</si>
  <si>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</si>
  <si>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</si>
  <si>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</si>
  <si>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</si>
  <si>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</si>
  <si>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</si>
  <si>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</si>
  <si>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19.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</si>
  <si>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</si>
  <si>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</si>
  <si>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20.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</si>
  <si>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</si>
  <si>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</si>
  <si>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</si>
  <si>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</si>
  <si>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</si>
  <si>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</si>
  <si>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</si>
  <si>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</si>
  <si>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</si>
  <si>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</si>
  <si>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</si>
  <si>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t>
  </si>
  <si>
    <t>对未制订重大医疗纠纷事件应急处置预案等行为的处罚</t>
  </si>
  <si>
    <r>
      <rPr>
        <sz val="9"/>
        <rFont val="宋体"/>
        <charset val="134"/>
      </rPr>
      <t>【规章】《医疗机构投诉管理办法》（国家卫生健康委员会令2019年第3号）第四十四条</t>
    </r>
    <r>
      <rPr>
        <sz val="9"/>
        <rFont val="Times New Roman"/>
        <charset val="134"/>
      </rPr>
      <t>  </t>
    </r>
    <r>
      <rPr>
        <sz val="9"/>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</si>
  <si>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</si>
  <si>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</si>
  <si>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</si>
  <si>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</si>
  <si>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</si>
  <si>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</si>
  <si>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</si>
  <si>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</si>
  <si>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</si>
  <si>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</si>
  <si>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</si>
  <si>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</si>
  <si>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</si>
  <si>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</si>
  <si>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
</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</si>
  <si>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</si>
  <si>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</si>
  <si>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16.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</si>
  <si>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</si>
  <si>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</si>
  <si>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13.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</si>
  <si>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</si>
  <si>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</si>
  <si>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14.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</si>
  <si>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</si>
  <si>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</si>
  <si>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r>
      <rPr>
        <sz val="9"/>
        <rFont val="宋体"/>
        <charset val="134"/>
      </rPr>
      <t>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15.审理责任：审理案件调查报告，对案件违法事实、证据、调查取证程序、法律适用、处罚种类和幅度等方面进行审查，提出处理意见（主要证据不足时，以适当的方式补充调查㭤</t>
    </r>
    <r>
      <rPr>
        <sz val="9"/>
        <rFont val="Times New Roman"/>
        <charset val="134"/>
      </rPr>
      <t>Ʉ</t>
    </r>
  </si>
  <si>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</si>
  <si>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</si>
  <si>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</si>
  <si>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</si>
  <si>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</si>
  <si>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</si>
  <si>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</si>
  <si>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</si>
  <si>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</si>
  <si>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</si>
  <si>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</si>
  <si>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</si>
  <si>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</si>
  <si>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</si>
  <si>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</si>
  <si>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</si>
  <si>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</si>
  <si>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</si>
  <si>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</si>
  <si>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</si>
  <si>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</si>
  <si>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</si>
  <si>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</si>
  <si>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</si>
  <si>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</si>
  <si>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</si>
  <si>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</si>
  <si>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</si>
  <si>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</si>
  <si>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</si>
  <si>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</si>
  <si>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</si>
  <si>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</si>
  <si>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 xml:space="preserve">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"1.立案责任：通过举报、巡查，发现涉嫌此项违法行为的，予以审查，决定是否立案。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
</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</si>
  <si>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</si>
  <si>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</si>
  <si>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</si>
  <si>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</si>
  <si>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</si>
  <si>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</si>
  <si>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</si>
  <si>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</si>
  <si>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</si>
  <si>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</si>
  <si>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</si>
  <si>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</si>
  <si>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</si>
  <si>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</si>
  <si>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</si>
  <si>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</si>
  <si>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</si>
  <si>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</si>
  <si>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</si>
  <si>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</si>
  <si>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</si>
  <si>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</si>
  <si>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</si>
  <si>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</si>
  <si>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</si>
  <si>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</si>
  <si>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</si>
  <si>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</si>
  <si>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</si>
  <si>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</si>
  <si>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</si>
  <si>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</si>
  <si>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</si>
  <si>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</si>
  <si>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</si>
  <si>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</si>
  <si>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9"/>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9"/>
        <rFont val="Times New Roman"/>
        <charset val="134"/>
      </rPr>
      <t> </t>
    </r>
    <r>
      <rPr>
        <sz val="9"/>
        <rFont val="宋体"/>
        <charset val="134"/>
      </rPr>
      <t xml:space="preserve">（一）未按规定备案开展职业健康检查的；
</t>
    </r>
    <r>
      <rPr>
        <sz val="9"/>
        <rFont val="Times New Roman"/>
        <charset val="134"/>
      </rPr>
      <t> </t>
    </r>
    <r>
      <rPr>
        <sz val="9"/>
        <rFont val="宋体"/>
        <charset val="134"/>
      </rPr>
      <t xml:space="preserve">（二）未按规定告知疑似职业病的；
</t>
    </r>
    <r>
      <rPr>
        <sz val="9"/>
        <rFont val="Times New Roman"/>
        <charset val="134"/>
      </rPr>
      <t> </t>
    </r>
    <r>
      <rPr>
        <sz val="9"/>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</si>
  <si>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</si>
  <si>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</si>
  <si>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</si>
  <si>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</si>
  <si>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</si>
  <si>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</si>
  <si>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</si>
  <si>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 xml:space="preserve">1.立案责任：通过举报、监督检查（或者上级部门交办的违法案件等），发现涉嫌违法行为，予以审查，决定是否立案。
2.调查取证责任：卫生行政部门对立案的案件，指定专人负责，及时组织调查取证，通过搜集证据、现场检查核实情况等进行调查，并制作现场检查笔录。执法人员不得少于两人，调查时应出示执法证件。认定并告知违法事实，说明处罚依据。执法人员应保守有关秘密。
3.审理责任：审理案件调查报告，对案件违法事实、证据、调查取证程序、法律适用、处罚种类和幅度等方面进行审查，提出处理意见（主要证据不足时，以适当的方式补充调查）。
4.告知责任：作出行政处罚决定前，应制作《行政处罚告知书》送达当事人，告知违法事实及其享有的权利。符合听证规定的，制作并送达《行政处罚听证告知书》。
5.决定责任：作出处罚决定，制作行政处罚决定书，载明行政处罚告知、听证情况等内容。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</si>
  <si>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</si>
  <si>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</si>
  <si>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</si>
  <si>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</si>
  <si>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</si>
  <si>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</si>
  <si>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</si>
  <si>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</si>
  <si>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</si>
  <si>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</si>
  <si>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 xml:space="preserve">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1.立案责任：在卫生监督管理中发现的或卫生机构监测报告的或社会举报的或上级卫生行政机关交办、下级卫生行政机关报请的或者有关部门移送的符合立案条件的案件在7日内予以立案。
2.调查取证责任：卫生行政机关对立案的案件，指定专人负责，及时组织调查取证，通过搜集证据、现场检查等方式了解核实情况等进行调查，并制作笔录。与当事人有直接利害关系的应当回避。执法人员不得少于两人，调查时应出示执法证件，允许当事人辩解陈述。认定并告知违法事实，说明处罚依据。执法人员应保守有关秘密。
3.合议责任：在调查终结后，应当对违法行为的事实、性质、情节以及社会危害程度进行合议并作好记录，合议应当根据认定的违法事实，依照有关卫生法律，法规和规章的规定列处理意见（主要证据不足时，以适当的方式补充调查）。
4.告知责任：作出行政处罚决定前，应制作《行政处罚事先告知书》送达当事人，告知违法事实及其享有的陈述、申辩等权利。符合听证规定的，告知当事人有要求举行听证的权利
5.决定责任：作出处罚决定，制作行政处罚决定书，载明行政处罚告知、当事人有权申请复议、诉讼情况等内容。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</si>
  <si>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</si>
  <si>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</si>
  <si>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</si>
  <si>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</si>
  <si>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</si>
  <si>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</si>
  <si>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</si>
  <si>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</si>
  <si>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</si>
  <si>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</si>
  <si>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</si>
  <si>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</si>
  <si>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</si>
  <si>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</si>
  <si>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</si>
  <si>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</si>
  <si>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</si>
  <si>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</si>
  <si>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</si>
  <si>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</si>
  <si>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</si>
  <si>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8.其他法律法规规章文件规定应履行的责任。</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</si>
  <si>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</si>
  <si>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</si>
  <si>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</si>
  <si>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</si>
  <si>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4.其他法律法规规章文件规定应履行的责任。</t>
  </si>
  <si>
    <r>
      <rPr>
        <sz val="10"/>
        <color indexed="8"/>
        <rFont val="宋体"/>
        <charset val="134"/>
      </rPr>
      <t>临床基因扩增检验实验室设置</t>
    </r>
    <r>
      <rPr>
        <sz val="10"/>
        <color indexed="8"/>
        <rFont val="宋体"/>
        <charset val="134"/>
      </rPr>
      <t>技术审核和备案</t>
    </r>
  </si>
  <si>
    <r>
      <rPr>
        <sz val="10"/>
        <color indexed="8"/>
        <rFont val="宋体"/>
        <charset val="134"/>
      </rPr>
      <t>临床基因扩增检验实验室设置</t>
    </r>
    <r>
      <rPr>
        <sz val="10"/>
        <color indexed="8"/>
        <rFont val="宋体"/>
        <charset val="134"/>
      </rPr>
      <t>技术备案</t>
    </r>
  </si>
  <si>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</si>
  <si>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9.其他法律法规规章文件规定应履行的责任。</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</si>
  <si>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</si>
  <si>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</si>
  <si>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7个工作日内对申请资料进行审核，其中能够当场作出决定的，应当当场作出书面的行政许可决定。（2）现场核查：需要进行现场核查的，应当指派两名以上工作人员按照国家卫生部制定的《医疗机构管理条例》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监督管理部门认为涉及公共利益的重大许可事项，应当向社会公告，并依法举行听证。3.决定责任：符合规定条件、依法作出准予许可的，于30个工作日内发给《医疗机构批执业许可证》。不予批准的，制作《不准予行政许可决定书》，说明理由。
4.送达责任：将《医疗机构批执业许可证》送达申请人。
5.事后监管责任：依据《医疗机构管理条例》、等法律法规，省卫生厅履行医疗机构监督管理责任。
6.其他法律法规规章文件规定应履行的责任。
</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</si>
  <si>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</si>
  <si>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</si>
  <si>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</si>
  <si>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</si>
  <si>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</si>
  <si>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</si>
  <si>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</si>
  <si>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</si>
  <si>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</si>
  <si>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</si>
  <si>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</si>
  <si>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</si>
  <si>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</si>
  <si>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</si>
  <si>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</si>
  <si>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</si>
  <si>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</si>
  <si>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</si>
  <si>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</si>
  <si>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</si>
  <si>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</si>
  <si>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</si>
  <si>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</si>
  <si>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</si>
  <si>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</si>
  <si>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</si>
  <si>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t>
  </si>
  <si>
    <t>3.涉侨再生育登记备案</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</si>
  <si>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10.其他法律法规规章文件规定应履行的责任。</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</si>
  <si>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</si>
  <si>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</si>
  <si>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</si>
  <si>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12.其他法律法规规章文件规定应履行的责任。</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</si>
  <si>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</si>
  <si>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</si>
  <si>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</si>
  <si>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公示办理许可的条件、程序以及申请人所需提交的材料；对申请事项、审批权限、申报材料进行审核，对申请材料不符合受理要求的，制作《不予受理决定书》，书面告知申请人需补正的资料；对符合受理要求的，即时受理。
2.审查责任：对申请资料进行审核，需要进行现场审查的，按级别划分约请相关人员现场审查，作出初审意见。
3.决定责任：符合条件的，准予许可，制作《送达回执》。不予许可的，说明理由。
13.其他法律法规规章文件规定应履行的责任。</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</si>
  <si>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</si>
  <si>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</si>
  <si>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注：1.行政许可、行政确认、行政给付、行政征收、行政奖励、行政裁决、其他行政权力、行政处罚、行政检查、行政强制10个类别的权力需补充完整责任事项，公共服务类别不用补充责任事项。
2.如项目的“设定依据”有更新，可调整为最新内容，确保职权法定的严谨性。
3.项目类型、项目名称（主项、子项）不能改动，要与省公布目录保持一致。</t>
  </si>
  <si>
    <t>法库县卫生健康局行政执法事项清单（2024版）</t>
  </si>
  <si>
    <t>【法律】《中华人民共和国执业医师法》（中华人民共和国第九届全国人民代表大会常务委员会第三次会议于1998年6月26日修订通过，自1999年5月1日起施行）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</si>
  <si>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【法律】《中华人民共和国执业医师法》（中华人民共和国第九届全国人民代表大会常务委员会第三次会议于1998年6月26日修订通过，自1999年5月1日起施行）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</si>
  <si>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4.中医（专长）医师在执业中超出注册的执业范围从事医疗活动的处罚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</si>
</sst>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 numFmtId="178" formatCode="000000000000"/>
  </numFmts>
  <fonts count="32">
    <font>
      <sz val="11"/>
      <color theme="1"/>
      <name val="宋体"/>
      <charset val="134"/>
      <scheme val="minor"/>
    </font>
    <font>
      <sz val="9"/>
      <color theme="1"/>
      <name val="宋体"/>
      <charset val="134"/>
      <scheme val="minor"/>
    </font>
    <font>
      <sz val="26"/>
      <name val="宋体"/>
      <charset val="134"/>
    </font>
    <font>
      <sz val="9"/>
      <name val="宋体"/>
      <charset val="134"/>
    </font>
    <font>
      <sz val="14"/>
      <name val="宋体"/>
      <charset val="134"/>
    </font>
    <font>
      <sz val="10"/>
      <name val="宋体"/>
      <charset val="134"/>
    </font>
    <font>
      <sz val="9"/>
      <name val="Times New Roman"/>
      <charset val="134"/>
    </font>
    <font>
      <sz val="9"/>
      <color indexed="8"/>
      <name val="宋体"/>
      <charset val="134"/>
    </font>
    <font>
      <sz val="10"/>
      <color indexed="8"/>
      <name val="宋体"/>
      <charset val="134"/>
    </font>
    <font>
      <sz val="14"/>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0" fillId="0" borderId="0">
      <alignment vertical="center"/>
    </xf>
    <xf numFmtId="0" fontId="30" fillId="0" borderId="0"/>
    <xf numFmtId="0" fontId="10" fillId="0" borderId="0">
      <alignment vertical="center"/>
    </xf>
    <xf numFmtId="0" fontId="30" fillId="0" borderId="0">
      <alignment vertical="center"/>
    </xf>
    <xf numFmtId="0" fontId="3" fillId="0" borderId="0">
      <alignment vertical="center"/>
    </xf>
  </cellStyleXfs>
  <cellXfs count="64">
    <xf numFmtId="0" fontId="0" fillId="0" borderId="0" xfId="0">
      <alignment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53" applyFont="1" applyFill="1" applyBorder="1" applyAlignment="1">
      <alignment vertical="center" wrapText="1"/>
    </xf>
    <xf numFmtId="0" fontId="3" fillId="0" borderId="1" xfId="0" applyFont="1" applyFill="1" applyBorder="1" applyAlignment="1">
      <alignment vertical="center" wrapText="1"/>
    </xf>
    <xf numFmtId="0" fontId="5" fillId="0" borderId="1" xfId="54" applyFont="1" applyFill="1" applyBorder="1" applyAlignment="1">
      <alignment horizontal="center" vertical="center" wrapText="1"/>
    </xf>
    <xf numFmtId="0" fontId="5" fillId="0" borderId="1" xfId="56"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3" fillId="0" borderId="1" xfId="56" applyNumberFormat="1" applyFont="1" applyFill="1" applyBorder="1" applyAlignment="1">
      <alignment vertical="center" wrapText="1"/>
    </xf>
    <xf numFmtId="0" fontId="7" fillId="0" borderId="1" xfId="0" applyFont="1" applyFill="1" applyBorder="1" applyAlignment="1">
      <alignment vertical="center" wrapText="1"/>
    </xf>
    <xf numFmtId="0" fontId="5" fillId="0" borderId="1" xfId="56"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53" applyFont="1" applyFill="1" applyBorder="1" applyAlignment="1">
      <alignment vertical="center" wrapText="1"/>
    </xf>
    <xf numFmtId="0" fontId="5" fillId="0" borderId="1" xfId="55" applyFont="1" applyFill="1" applyBorder="1" applyAlignment="1">
      <alignment horizontal="left" vertical="center" wrapText="1"/>
    </xf>
    <xf numFmtId="0" fontId="7" fillId="0" borderId="1" xfId="55" applyFont="1" applyFill="1" applyBorder="1" applyAlignment="1">
      <alignment vertical="center" wrapText="1"/>
    </xf>
    <xf numFmtId="0" fontId="5" fillId="0" borderId="1" xfId="0" applyFont="1" applyFill="1" applyBorder="1" applyAlignment="1">
      <alignment horizontal="left"/>
    </xf>
    <xf numFmtId="177" fontId="5" fillId="0" borderId="1" xfId="56" applyNumberFormat="1" applyFont="1" applyFill="1" applyBorder="1" applyAlignment="1">
      <alignment horizontal="center" vertical="center" wrapText="1"/>
    </xf>
    <xf numFmtId="0" fontId="5" fillId="0" borderId="1" xfId="0" applyFont="1" applyFill="1" applyBorder="1" applyAlignment="1">
      <alignment horizontal="left" vertical="center"/>
    </xf>
    <xf numFmtId="178" fontId="5" fillId="0" borderId="1" xfId="0" applyNumberFormat="1" applyFont="1" applyFill="1" applyBorder="1" applyAlignment="1">
      <alignment horizontal="left" vertical="center" wrapText="1"/>
    </xf>
    <xf numFmtId="0" fontId="5" fillId="0" borderId="1" xfId="55"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50" applyFont="1" applyFill="1" applyBorder="1" applyAlignment="1">
      <alignment horizontal="left" vertical="center" wrapText="1"/>
    </xf>
    <xf numFmtId="0" fontId="7" fillId="0" borderId="1" xfId="0" applyNumberFormat="1" applyFont="1" applyFill="1" applyBorder="1" applyAlignment="1">
      <alignment vertical="center" wrapText="1"/>
    </xf>
    <xf numFmtId="0" fontId="5" fillId="0" borderId="1" xfId="55"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left" vertical="center" wrapText="1"/>
      <protection locked="0"/>
    </xf>
    <xf numFmtId="0" fontId="5" fillId="0" borderId="1" xfId="51" applyNumberFormat="1" applyFont="1" applyFill="1" applyBorder="1" applyAlignment="1">
      <alignment horizontal="left" vertical="center" wrapText="1"/>
    </xf>
    <xf numFmtId="0" fontId="5" fillId="0" borderId="1" xfId="51" applyFont="1" applyFill="1" applyBorder="1" applyAlignment="1">
      <alignment horizontal="left" vertical="center" wrapText="1"/>
    </xf>
    <xf numFmtId="0" fontId="3" fillId="0" borderId="1" xfId="51"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3" fillId="0" borderId="1" xfId="50" applyNumberFormat="1" applyFont="1" applyFill="1" applyBorder="1" applyAlignment="1">
      <alignment horizontal="left" vertical="center" wrapText="1"/>
    </xf>
    <xf numFmtId="0" fontId="7" fillId="0" borderId="1" xfId="49" applyFont="1" applyFill="1" applyBorder="1" applyAlignment="1">
      <alignment vertical="center" wrapText="1"/>
    </xf>
    <xf numFmtId="0" fontId="8" fillId="0" borderId="1" xfId="0" applyFont="1" applyFill="1" applyBorder="1" applyAlignment="1">
      <alignment vertical="center" wrapText="1"/>
    </xf>
    <xf numFmtId="0" fontId="3" fillId="0" borderId="1" xfId="52"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9" fillId="0" borderId="1" xfId="0" applyFont="1" applyBorder="1">
      <alignment vertical="center"/>
    </xf>
    <xf numFmtId="0" fontId="10" fillId="0" borderId="1" xfId="0" applyFont="1" applyFill="1" applyBorder="1">
      <alignment vertical="center"/>
    </xf>
    <xf numFmtId="0" fontId="0" fillId="0" borderId="1"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2" xfId="0" applyBorder="1">
      <alignment vertical="center"/>
    </xf>
    <xf numFmtId="0" fontId="0" fillId="0" borderId="1" xfId="0" applyBorder="1">
      <alignment vertical="center"/>
    </xf>
    <xf numFmtId="0" fontId="9" fillId="0" borderId="0" xfId="0" applyFont="1" applyBorder="1">
      <alignment vertical="center"/>
    </xf>
    <xf numFmtId="0" fontId="10" fillId="0" borderId="0" xfId="0" applyFont="1" applyFill="1" applyBorder="1">
      <alignment vertical="center"/>
    </xf>
    <xf numFmtId="0" fontId="0" fillId="0" borderId="0" xfId="0" applyFill="1" applyBorder="1">
      <alignment vertical="center"/>
    </xf>
    <xf numFmtId="0" fontId="9" fillId="0" borderId="2" xfId="0" applyFont="1" applyBorder="1">
      <alignment vertical="center"/>
    </xf>
    <xf numFmtId="0" fontId="10" fillId="0" borderId="2" xfId="0" applyFont="1" applyFill="1" applyBorder="1">
      <alignment vertical="center"/>
    </xf>
    <xf numFmtId="0" fontId="0" fillId="0" borderId="2" xfId="0" applyFill="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省民政厅行政职权目录清单" xfId="49"/>
    <cellStyle name="常规_2016新版清单_1" xfId="50"/>
    <cellStyle name="常规 10" xfId="51"/>
    <cellStyle name="常规 23" xfId="52"/>
    <cellStyle name="常规 3" xfId="53"/>
    <cellStyle name="常规 5" xfId="54"/>
    <cellStyle name="常规_Sheet1" xfId="55"/>
    <cellStyle name="常规_Sheet1_1" xfId="56"/>
  </cellStyles>
  <dxfs count="2">
    <dxf>
      <fill>
        <patternFill patternType="solid">
          <bgColor indexed="17"/>
        </patternFill>
      </fill>
    </dxf>
    <dxf>
      <fill>
        <patternFill patternType="solid">
          <bgColor indexed="5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310"/>
  <sheetViews>
    <sheetView zoomScalePageLayoutView="69" topLeftCell="A47" workbookViewId="0">
      <selection activeCell="E52" sqref="A1:H310"/>
    </sheetView>
  </sheetViews>
  <sheetFormatPr defaultColWidth="9" defaultRowHeight="13.5"/>
  <cols>
    <col min="1" max="1" width="4.625" style="54" customWidth="1"/>
    <col min="2" max="3" width="15.625" style="1" customWidth="1"/>
    <col min="4" max="4" width="11.125" style="54" customWidth="1"/>
    <col min="5" max="5" width="40.625" style="2" customWidth="1"/>
    <col min="6" max="6" width="11.375" style="1" customWidth="1"/>
    <col min="7" max="7" width="40.625" style="2" customWidth="1"/>
    <col min="8" max="8" width="8.125" style="1" customWidth="1"/>
    <col min="9" max="51" width="9" style="55"/>
    <col min="52" max="52" width="9" style="56"/>
    <col min="53" max="16384" width="9" style="57"/>
  </cols>
  <sheetData>
    <row r="1" spans="1:4">
      <c r="A1" s="1"/>
      <c r="D1" s="1"/>
    </row>
    <row r="2" ht="50.1" customHeight="1" spans="1:8">
      <c r="A2" s="3" t="s">
        <v>0</v>
      </c>
      <c r="B2" s="3"/>
      <c r="C2" s="3"/>
      <c r="D2" s="3"/>
      <c r="E2" s="4"/>
      <c r="F2" s="3"/>
      <c r="G2" s="4"/>
      <c r="H2" s="3"/>
    </row>
    <row r="3" s="51" customFormat="1" ht="38.25" customHeight="1" spans="1:52">
      <c r="A3" s="5" t="s">
        <v>1</v>
      </c>
      <c r="B3" s="5" t="s">
        <v>2</v>
      </c>
      <c r="C3" s="5" t="s">
        <v>3</v>
      </c>
      <c r="D3" s="5" t="s">
        <v>4</v>
      </c>
      <c r="E3" s="6" t="s">
        <v>5</v>
      </c>
      <c r="F3" s="5" t="s">
        <v>6</v>
      </c>
      <c r="G3" s="6" t="s">
        <v>7</v>
      </c>
      <c r="H3" s="5" t="s">
        <v>8</v>
      </c>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61"/>
    </row>
    <row r="4" s="52" customFormat="1" ht="348" spans="1:52">
      <c r="A4" s="7">
        <v>1</v>
      </c>
      <c r="B4" s="8" t="s">
        <v>9</v>
      </c>
      <c r="C4" s="8" t="s">
        <v>10</v>
      </c>
      <c r="D4" s="9" t="s">
        <v>11</v>
      </c>
      <c r="E4" s="10" t="s">
        <v>12</v>
      </c>
      <c r="F4" s="11" t="s">
        <v>13</v>
      </c>
      <c r="G4" s="12" t="s">
        <v>14</v>
      </c>
      <c r="H4" s="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62"/>
    </row>
    <row r="5" s="53" customFormat="1" ht="348" spans="1:52">
      <c r="A5" s="7">
        <v>2</v>
      </c>
      <c r="B5" s="8" t="s">
        <v>15</v>
      </c>
      <c r="C5" s="8" t="s">
        <v>16</v>
      </c>
      <c r="D5" s="9" t="s">
        <v>11</v>
      </c>
      <c r="E5" s="10" t="s">
        <v>17</v>
      </c>
      <c r="F5" s="11" t="s">
        <v>13</v>
      </c>
      <c r="G5" s="12" t="s">
        <v>18</v>
      </c>
      <c r="H5" s="9"/>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3"/>
    </row>
    <row r="6" s="53" customFormat="1" ht="325.5" spans="1:52">
      <c r="A6" s="7">
        <v>3</v>
      </c>
      <c r="B6" s="10" t="s">
        <v>19</v>
      </c>
      <c r="C6" s="10"/>
      <c r="D6" s="6" t="s">
        <v>11</v>
      </c>
      <c r="E6" s="13" t="s">
        <v>20</v>
      </c>
      <c r="F6" s="11" t="s">
        <v>13</v>
      </c>
      <c r="G6" s="12" t="s">
        <v>21</v>
      </c>
      <c r="H6" s="9"/>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3"/>
    </row>
    <row r="7" s="53" customFormat="1" ht="325.5" spans="1:52">
      <c r="A7" s="7">
        <v>4</v>
      </c>
      <c r="B7" s="10" t="s">
        <v>22</v>
      </c>
      <c r="C7" s="10"/>
      <c r="D7" s="6" t="s">
        <v>11</v>
      </c>
      <c r="E7" s="13" t="s">
        <v>23</v>
      </c>
      <c r="F7" s="11" t="s">
        <v>13</v>
      </c>
      <c r="G7" s="12" t="s">
        <v>21</v>
      </c>
      <c r="H7" s="9"/>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3"/>
    </row>
    <row r="8" s="53" customFormat="1" ht="174.75" spans="1:52">
      <c r="A8" s="7">
        <v>5</v>
      </c>
      <c r="B8" s="8" t="s">
        <v>24</v>
      </c>
      <c r="C8" s="10" t="s">
        <v>25</v>
      </c>
      <c r="D8" s="6" t="s">
        <v>11</v>
      </c>
      <c r="E8" s="13" t="s">
        <v>26</v>
      </c>
      <c r="F8" s="11" t="s">
        <v>13</v>
      </c>
      <c r="G8" s="12" t="s">
        <v>27</v>
      </c>
      <c r="H8" s="9"/>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3"/>
    </row>
    <row r="9" s="53" customFormat="1" ht="174.75" spans="1:52">
      <c r="A9" s="7">
        <v>6</v>
      </c>
      <c r="B9" s="10" t="s">
        <v>28</v>
      </c>
      <c r="C9" s="10"/>
      <c r="D9" s="6" t="s">
        <v>11</v>
      </c>
      <c r="E9" s="13" t="s">
        <v>29</v>
      </c>
      <c r="F9" s="11" t="s">
        <v>13</v>
      </c>
      <c r="G9" s="12" t="s">
        <v>30</v>
      </c>
      <c r="H9" s="9"/>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3"/>
    </row>
    <row r="10" s="53" customFormat="1" ht="325.5" spans="1:52">
      <c r="A10" s="7">
        <v>7</v>
      </c>
      <c r="B10" s="8" t="s">
        <v>31</v>
      </c>
      <c r="C10" s="8"/>
      <c r="D10" s="9" t="s">
        <v>11</v>
      </c>
      <c r="E10" s="10" t="s">
        <v>32</v>
      </c>
      <c r="F10" s="11" t="s">
        <v>13</v>
      </c>
      <c r="G10" s="12" t="s">
        <v>33</v>
      </c>
      <c r="H10" s="9"/>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3"/>
    </row>
    <row r="11" s="53" customFormat="1" ht="315" spans="1:52">
      <c r="A11" s="7">
        <v>8</v>
      </c>
      <c r="B11" s="8" t="s">
        <v>34</v>
      </c>
      <c r="C11" s="8"/>
      <c r="D11" s="9" t="s">
        <v>11</v>
      </c>
      <c r="E11" s="10" t="s">
        <v>35</v>
      </c>
      <c r="F11" s="11" t="s">
        <v>13</v>
      </c>
      <c r="G11" s="10" t="s">
        <v>36</v>
      </c>
      <c r="H11" s="9"/>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3"/>
    </row>
    <row r="12" s="53" customFormat="1" ht="325.5" spans="1:52">
      <c r="A12" s="7">
        <v>9</v>
      </c>
      <c r="B12" s="8" t="s">
        <v>37</v>
      </c>
      <c r="C12" s="8"/>
      <c r="D12" s="9" t="s">
        <v>11</v>
      </c>
      <c r="E12" s="10" t="s">
        <v>38</v>
      </c>
      <c r="F12" s="11" t="s">
        <v>13</v>
      </c>
      <c r="G12" s="12" t="s">
        <v>39</v>
      </c>
      <c r="H12" s="9"/>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3"/>
    </row>
    <row r="13" s="53" customFormat="1" ht="325.5" spans="1:52">
      <c r="A13" s="7">
        <v>10</v>
      </c>
      <c r="B13" s="8" t="s">
        <v>40</v>
      </c>
      <c r="C13" s="8"/>
      <c r="D13" s="9" t="s">
        <v>11</v>
      </c>
      <c r="E13" s="10" t="s">
        <v>41</v>
      </c>
      <c r="F13" s="11" t="s">
        <v>13</v>
      </c>
      <c r="G13" s="12" t="s">
        <v>39</v>
      </c>
      <c r="H13" s="9"/>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3"/>
    </row>
    <row r="14" s="53" customFormat="1" ht="174.75" spans="1:52">
      <c r="A14" s="7">
        <v>11</v>
      </c>
      <c r="B14" s="8" t="s">
        <v>42</v>
      </c>
      <c r="C14" s="8"/>
      <c r="D14" s="9" t="s">
        <v>11</v>
      </c>
      <c r="E14" s="10" t="s">
        <v>43</v>
      </c>
      <c r="F14" s="11" t="s">
        <v>13</v>
      </c>
      <c r="G14" s="12" t="s">
        <v>27</v>
      </c>
      <c r="H14" s="9"/>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3"/>
    </row>
    <row r="15" s="53" customFormat="1" ht="325.5" spans="1:52">
      <c r="A15" s="7">
        <v>12</v>
      </c>
      <c r="B15" s="8" t="s">
        <v>44</v>
      </c>
      <c r="C15" s="8"/>
      <c r="D15" s="9" t="s">
        <v>11</v>
      </c>
      <c r="E15" s="10" t="s">
        <v>45</v>
      </c>
      <c r="F15" s="11" t="s">
        <v>13</v>
      </c>
      <c r="G15" s="12" t="s">
        <v>39</v>
      </c>
      <c r="H15" s="9"/>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3"/>
    </row>
    <row r="16" s="53" customFormat="1" ht="174.75" spans="1:52">
      <c r="A16" s="7">
        <v>13</v>
      </c>
      <c r="B16" s="8" t="s">
        <v>46</v>
      </c>
      <c r="C16" s="8"/>
      <c r="D16" s="9" t="s">
        <v>11</v>
      </c>
      <c r="E16" s="10" t="s">
        <v>47</v>
      </c>
      <c r="F16" s="11" t="s">
        <v>13</v>
      </c>
      <c r="G16" s="12" t="s">
        <v>48</v>
      </c>
      <c r="H16" s="9"/>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3"/>
    </row>
    <row r="17" s="53" customFormat="1" ht="202.5" spans="1:52">
      <c r="A17" s="7">
        <v>14</v>
      </c>
      <c r="B17" s="8" t="s">
        <v>49</v>
      </c>
      <c r="C17" s="8"/>
      <c r="D17" s="9" t="s">
        <v>11</v>
      </c>
      <c r="E17" s="10" t="s">
        <v>50</v>
      </c>
      <c r="F17" s="11" t="s">
        <v>13</v>
      </c>
      <c r="G17" s="12" t="s">
        <v>51</v>
      </c>
      <c r="H17" s="9"/>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3"/>
    </row>
    <row r="18" s="53" customFormat="1" ht="174.75" spans="1:52">
      <c r="A18" s="7">
        <v>15</v>
      </c>
      <c r="B18" s="10" t="s">
        <v>52</v>
      </c>
      <c r="C18" s="10"/>
      <c r="D18" s="14" t="s">
        <v>11</v>
      </c>
      <c r="E18" s="13" t="s">
        <v>53</v>
      </c>
      <c r="F18" s="11" t="s">
        <v>13</v>
      </c>
      <c r="G18" s="12" t="s">
        <v>51</v>
      </c>
      <c r="H18" s="9"/>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3"/>
    </row>
    <row r="19" s="53" customFormat="1" ht="174.75" spans="1:52">
      <c r="A19" s="7">
        <v>16</v>
      </c>
      <c r="B19" s="8" t="s">
        <v>54</v>
      </c>
      <c r="C19" s="8"/>
      <c r="D19" s="9" t="s">
        <v>11</v>
      </c>
      <c r="E19" s="10" t="s">
        <v>55</v>
      </c>
      <c r="F19" s="11" t="s">
        <v>13</v>
      </c>
      <c r="G19" s="12" t="s">
        <v>51</v>
      </c>
      <c r="H19" s="9"/>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3"/>
    </row>
    <row r="20" s="53" customFormat="1" ht="78.75" spans="1:52">
      <c r="A20" s="7">
        <v>17</v>
      </c>
      <c r="B20" s="15" t="s">
        <v>56</v>
      </c>
      <c r="C20" s="16"/>
      <c r="D20" s="17" t="s">
        <v>57</v>
      </c>
      <c r="E20" s="18" t="s">
        <v>58</v>
      </c>
      <c r="F20" s="11" t="s">
        <v>13</v>
      </c>
      <c r="G20" s="19" t="s">
        <v>59</v>
      </c>
      <c r="H20" s="2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3"/>
    </row>
    <row r="21" s="53" customFormat="1" ht="325.5" spans="1:52">
      <c r="A21" s="7">
        <v>18</v>
      </c>
      <c r="B21" s="10" t="s">
        <v>60</v>
      </c>
      <c r="C21" s="10"/>
      <c r="D21" s="9" t="s">
        <v>57</v>
      </c>
      <c r="E21" s="13" t="s">
        <v>61</v>
      </c>
      <c r="F21" s="11" t="s">
        <v>13</v>
      </c>
      <c r="G21" s="12" t="s">
        <v>21</v>
      </c>
      <c r="H21" s="2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3"/>
    </row>
    <row r="22" s="53" customFormat="1" ht="213.75" spans="1:52">
      <c r="A22" s="7">
        <v>19</v>
      </c>
      <c r="B22" s="8" t="s">
        <v>62</v>
      </c>
      <c r="C22" s="8"/>
      <c r="D22" s="9" t="s">
        <v>57</v>
      </c>
      <c r="E22" s="13" t="s">
        <v>63</v>
      </c>
      <c r="F22" s="11" t="s">
        <v>13</v>
      </c>
      <c r="G22" s="19" t="s">
        <v>59</v>
      </c>
      <c r="H22" s="17"/>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3"/>
    </row>
    <row r="23" s="53" customFormat="1" ht="123.75" spans="1:52">
      <c r="A23" s="7">
        <v>20</v>
      </c>
      <c r="B23" s="8" t="s">
        <v>64</v>
      </c>
      <c r="C23" s="8"/>
      <c r="D23" s="9" t="s">
        <v>57</v>
      </c>
      <c r="E23" s="13" t="s">
        <v>65</v>
      </c>
      <c r="F23" s="11" t="s">
        <v>13</v>
      </c>
      <c r="G23" s="21" t="s">
        <v>66</v>
      </c>
      <c r="H23" s="17"/>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3"/>
    </row>
    <row r="24" s="53" customFormat="1" ht="258.75" spans="1:52">
      <c r="A24" s="7">
        <v>21</v>
      </c>
      <c r="B24" s="8" t="s">
        <v>67</v>
      </c>
      <c r="C24" s="8"/>
      <c r="D24" s="9" t="s">
        <v>57</v>
      </c>
      <c r="E24" s="13" t="s">
        <v>68</v>
      </c>
      <c r="F24" s="11" t="s">
        <v>13</v>
      </c>
      <c r="G24" s="21" t="s">
        <v>66</v>
      </c>
      <c r="H24" s="17"/>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3"/>
    </row>
    <row r="25" s="53" customFormat="1" ht="325.5" spans="1:52">
      <c r="A25" s="7">
        <v>22</v>
      </c>
      <c r="B25" s="8" t="s">
        <v>69</v>
      </c>
      <c r="C25" s="8"/>
      <c r="D25" s="9" t="s">
        <v>57</v>
      </c>
      <c r="E25" s="10" t="s">
        <v>70</v>
      </c>
      <c r="F25" s="11" t="s">
        <v>13</v>
      </c>
      <c r="G25" s="12" t="s">
        <v>21</v>
      </c>
      <c r="H25" s="9"/>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3"/>
    </row>
    <row r="26" s="53" customFormat="1" ht="213.75" spans="1:52">
      <c r="A26" s="7">
        <v>23</v>
      </c>
      <c r="B26" s="21" t="s">
        <v>71</v>
      </c>
      <c r="C26" s="21"/>
      <c r="D26" s="22" t="s">
        <v>72</v>
      </c>
      <c r="E26" s="23" t="s">
        <v>73</v>
      </c>
      <c r="F26" s="11" t="s">
        <v>13</v>
      </c>
      <c r="G26" s="12" t="s">
        <v>74</v>
      </c>
      <c r="H26" s="17"/>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3"/>
    </row>
    <row r="27" s="53" customFormat="1" ht="157.5" spans="1:52">
      <c r="A27" s="7">
        <v>24</v>
      </c>
      <c r="B27" s="8" t="s">
        <v>75</v>
      </c>
      <c r="C27" s="8"/>
      <c r="D27" s="9" t="s">
        <v>76</v>
      </c>
      <c r="E27" s="18" t="s">
        <v>77</v>
      </c>
      <c r="F27" s="11" t="s">
        <v>13</v>
      </c>
      <c r="G27" s="24" t="s">
        <v>78</v>
      </c>
      <c r="H27" s="2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3"/>
    </row>
    <row r="28" s="53" customFormat="1" ht="135" spans="1:52">
      <c r="A28" s="7">
        <v>25</v>
      </c>
      <c r="B28" s="21" t="s">
        <v>79</v>
      </c>
      <c r="C28" s="21"/>
      <c r="D28" s="22" t="s">
        <v>76</v>
      </c>
      <c r="E28" s="23" t="s">
        <v>80</v>
      </c>
      <c r="F28" s="11" t="s">
        <v>13</v>
      </c>
      <c r="G28" s="24" t="s">
        <v>78</v>
      </c>
      <c r="H28" s="17"/>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3"/>
    </row>
    <row r="29" s="53" customFormat="1" ht="135" spans="1:52">
      <c r="A29" s="7">
        <v>26</v>
      </c>
      <c r="B29" s="21" t="s">
        <v>81</v>
      </c>
      <c r="C29" s="21"/>
      <c r="D29" s="22" t="s">
        <v>76</v>
      </c>
      <c r="E29" s="23" t="s">
        <v>80</v>
      </c>
      <c r="F29" s="11" t="s">
        <v>13</v>
      </c>
      <c r="G29" s="24" t="s">
        <v>78</v>
      </c>
      <c r="H29" s="17"/>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3"/>
    </row>
    <row r="30" s="53" customFormat="1" ht="123.75" spans="1:52">
      <c r="A30" s="7">
        <v>27</v>
      </c>
      <c r="B30" s="25" t="s">
        <v>82</v>
      </c>
      <c r="C30" s="16"/>
      <c r="D30" s="20" t="s">
        <v>83</v>
      </c>
      <c r="E30" s="10" t="s">
        <v>84</v>
      </c>
      <c r="F30" s="11" t="s">
        <v>13</v>
      </c>
      <c r="G30" s="26" t="s">
        <v>85</v>
      </c>
      <c r="H30" s="16"/>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3"/>
    </row>
    <row r="31" s="53" customFormat="1" ht="135" spans="1:52">
      <c r="A31" s="7">
        <v>28</v>
      </c>
      <c r="B31" s="25" t="s">
        <v>86</v>
      </c>
      <c r="C31" s="8"/>
      <c r="D31" s="9" t="s">
        <v>83</v>
      </c>
      <c r="E31" s="10" t="s">
        <v>87</v>
      </c>
      <c r="F31" s="11" t="s">
        <v>13</v>
      </c>
      <c r="G31" s="26" t="s">
        <v>85</v>
      </c>
      <c r="H31" s="16"/>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3"/>
    </row>
    <row r="32" s="53" customFormat="1" ht="123.75" spans="1:52">
      <c r="A32" s="7">
        <v>29</v>
      </c>
      <c r="B32" s="25" t="s">
        <v>88</v>
      </c>
      <c r="C32" s="27"/>
      <c r="D32" s="28" t="s">
        <v>83</v>
      </c>
      <c r="E32" s="10" t="s">
        <v>89</v>
      </c>
      <c r="F32" s="11" t="s">
        <v>13</v>
      </c>
      <c r="G32" s="26" t="s">
        <v>85</v>
      </c>
      <c r="H32" s="16"/>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3"/>
    </row>
    <row r="33" s="53" customFormat="1" ht="123.75" spans="1:52">
      <c r="A33" s="7">
        <v>30</v>
      </c>
      <c r="B33" s="8" t="s">
        <v>90</v>
      </c>
      <c r="C33" s="29"/>
      <c r="D33" s="9" t="s">
        <v>83</v>
      </c>
      <c r="E33" s="10" t="s">
        <v>91</v>
      </c>
      <c r="F33" s="11" t="s">
        <v>13</v>
      </c>
      <c r="G33" s="26" t="s">
        <v>85</v>
      </c>
      <c r="H33" s="16"/>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3"/>
    </row>
    <row r="34" s="53" customFormat="1" ht="101.25" spans="1:52">
      <c r="A34" s="7">
        <v>31</v>
      </c>
      <c r="B34" s="25" t="s">
        <v>92</v>
      </c>
      <c r="C34" s="27"/>
      <c r="D34" s="28" t="s">
        <v>83</v>
      </c>
      <c r="E34" s="10" t="s">
        <v>93</v>
      </c>
      <c r="F34" s="11" t="s">
        <v>13</v>
      </c>
      <c r="G34" s="26" t="s">
        <v>94</v>
      </c>
      <c r="H34" s="16"/>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3"/>
    </row>
    <row r="35" s="53" customFormat="1" ht="101.25" spans="1:52">
      <c r="A35" s="7">
        <v>32</v>
      </c>
      <c r="B35" s="25" t="s">
        <v>95</v>
      </c>
      <c r="C35" s="27"/>
      <c r="D35" s="28" t="s">
        <v>83</v>
      </c>
      <c r="E35" s="10" t="s">
        <v>96</v>
      </c>
      <c r="F35" s="11" t="s">
        <v>13</v>
      </c>
      <c r="G35" s="26" t="s">
        <v>94</v>
      </c>
      <c r="H35" s="16"/>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3"/>
    </row>
    <row r="36" s="53" customFormat="1" ht="135" spans="1:52">
      <c r="A36" s="7">
        <v>33</v>
      </c>
      <c r="B36" s="8" t="s">
        <v>97</v>
      </c>
      <c r="C36" s="27"/>
      <c r="D36" s="28" t="s">
        <v>83</v>
      </c>
      <c r="E36" s="10" t="s">
        <v>98</v>
      </c>
      <c r="F36" s="11" t="s">
        <v>13</v>
      </c>
      <c r="G36" s="26" t="s">
        <v>94</v>
      </c>
      <c r="H36" s="16"/>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3"/>
    </row>
    <row r="37" s="53" customFormat="1" ht="101.25" spans="1:52">
      <c r="A37" s="7">
        <v>34</v>
      </c>
      <c r="B37" s="8" t="s">
        <v>99</v>
      </c>
      <c r="C37" s="27"/>
      <c r="D37" s="28" t="s">
        <v>83</v>
      </c>
      <c r="E37" s="10" t="s">
        <v>100</v>
      </c>
      <c r="F37" s="11" t="s">
        <v>13</v>
      </c>
      <c r="G37" s="26" t="s">
        <v>94</v>
      </c>
      <c r="H37" s="16"/>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3"/>
    </row>
    <row r="38" s="53" customFormat="1" ht="101.25" spans="1:52">
      <c r="A38" s="7">
        <v>35</v>
      </c>
      <c r="B38" s="8" t="s">
        <v>101</v>
      </c>
      <c r="C38" s="27"/>
      <c r="D38" s="28" t="s">
        <v>83</v>
      </c>
      <c r="E38" s="10" t="s">
        <v>102</v>
      </c>
      <c r="F38" s="11" t="s">
        <v>13</v>
      </c>
      <c r="G38" s="26" t="s">
        <v>94</v>
      </c>
      <c r="H38" s="16"/>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3"/>
    </row>
    <row r="39" s="53" customFormat="1" ht="101.25" spans="1:52">
      <c r="A39" s="7">
        <v>36</v>
      </c>
      <c r="B39" s="8" t="s">
        <v>103</v>
      </c>
      <c r="C39" s="27"/>
      <c r="D39" s="28" t="s">
        <v>83</v>
      </c>
      <c r="E39" s="10" t="s">
        <v>104</v>
      </c>
      <c r="F39" s="11" t="s">
        <v>13</v>
      </c>
      <c r="G39" s="26" t="s">
        <v>94</v>
      </c>
      <c r="H39" s="16"/>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3"/>
    </row>
    <row r="40" s="53" customFormat="1" ht="101.25" spans="1:52">
      <c r="A40" s="7">
        <v>37</v>
      </c>
      <c r="B40" s="8" t="s">
        <v>105</v>
      </c>
      <c r="C40" s="27"/>
      <c r="D40" s="28" t="s">
        <v>83</v>
      </c>
      <c r="E40" s="10" t="s">
        <v>106</v>
      </c>
      <c r="F40" s="11" t="s">
        <v>13</v>
      </c>
      <c r="G40" s="26" t="s">
        <v>94</v>
      </c>
      <c r="H40" s="16"/>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3"/>
    </row>
    <row r="41" s="53" customFormat="1" ht="101.25" spans="1:52">
      <c r="A41" s="7">
        <v>38</v>
      </c>
      <c r="B41" s="8" t="s">
        <v>107</v>
      </c>
      <c r="C41" s="27"/>
      <c r="D41" s="28" t="s">
        <v>83</v>
      </c>
      <c r="E41" s="10" t="s">
        <v>108</v>
      </c>
      <c r="F41" s="11" t="s">
        <v>13</v>
      </c>
      <c r="G41" s="26" t="s">
        <v>94</v>
      </c>
      <c r="H41" s="16"/>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3"/>
    </row>
    <row r="42" s="53" customFormat="1" ht="101.25" spans="1:52">
      <c r="A42" s="7">
        <v>39</v>
      </c>
      <c r="B42" s="8" t="s">
        <v>109</v>
      </c>
      <c r="C42" s="27"/>
      <c r="D42" s="28" t="s">
        <v>83</v>
      </c>
      <c r="E42" s="10" t="s">
        <v>110</v>
      </c>
      <c r="F42" s="11" t="s">
        <v>13</v>
      </c>
      <c r="G42" s="26" t="s">
        <v>94</v>
      </c>
      <c r="H42" s="16"/>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3"/>
    </row>
    <row r="43" s="53" customFormat="1" ht="112.5" spans="1:52">
      <c r="A43" s="7">
        <v>40</v>
      </c>
      <c r="B43" s="8" t="s">
        <v>111</v>
      </c>
      <c r="C43" s="8"/>
      <c r="D43" s="9" t="s">
        <v>83</v>
      </c>
      <c r="E43" s="10" t="s">
        <v>112</v>
      </c>
      <c r="F43" s="11" t="s">
        <v>13</v>
      </c>
      <c r="G43" s="26" t="s">
        <v>94</v>
      </c>
      <c r="H43" s="16"/>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3"/>
    </row>
    <row r="44" s="53" customFormat="1" ht="101.25" spans="1:52">
      <c r="A44" s="7">
        <v>41</v>
      </c>
      <c r="B44" s="8" t="s">
        <v>113</v>
      </c>
      <c r="C44" s="30"/>
      <c r="D44" s="9" t="s">
        <v>83</v>
      </c>
      <c r="E44" s="10" t="s">
        <v>114</v>
      </c>
      <c r="F44" s="11" t="s">
        <v>13</v>
      </c>
      <c r="G44" s="26" t="s">
        <v>94</v>
      </c>
      <c r="H44" s="16"/>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3"/>
    </row>
    <row r="45" s="53" customFormat="1" ht="325.5" spans="1:52">
      <c r="A45" s="7">
        <v>42</v>
      </c>
      <c r="B45" s="8" t="s">
        <v>115</v>
      </c>
      <c r="C45" s="8"/>
      <c r="D45" s="9" t="s">
        <v>116</v>
      </c>
      <c r="E45" s="10" t="s">
        <v>117</v>
      </c>
      <c r="F45" s="11" t="s">
        <v>13</v>
      </c>
      <c r="G45" s="12" t="s">
        <v>21</v>
      </c>
      <c r="H45" s="16"/>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3"/>
    </row>
    <row r="46" s="53" customFormat="1" ht="123.75" spans="1:52">
      <c r="A46" s="7">
        <v>43</v>
      </c>
      <c r="B46" s="25" t="s">
        <v>118</v>
      </c>
      <c r="C46" s="27"/>
      <c r="D46" s="31" t="s">
        <v>119</v>
      </c>
      <c r="E46" s="10" t="s">
        <v>120</v>
      </c>
      <c r="F46" s="11" t="s">
        <v>121</v>
      </c>
      <c r="G46" s="19" t="s">
        <v>122</v>
      </c>
      <c r="H46" s="16" t="s">
        <v>123</v>
      </c>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3"/>
    </row>
    <row r="47" s="53" customFormat="1" ht="123.75" spans="1:52">
      <c r="A47" s="7">
        <v>44</v>
      </c>
      <c r="B47" s="25" t="s">
        <v>124</v>
      </c>
      <c r="C47" s="27"/>
      <c r="D47" s="31" t="s">
        <v>119</v>
      </c>
      <c r="E47" s="10" t="s">
        <v>125</v>
      </c>
      <c r="F47" s="11" t="s">
        <v>121</v>
      </c>
      <c r="G47" s="19" t="s">
        <v>122</v>
      </c>
      <c r="H47" s="16" t="s">
        <v>123</v>
      </c>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3"/>
    </row>
    <row r="48" s="53" customFormat="1" ht="123.75" spans="1:52">
      <c r="A48" s="7">
        <v>45</v>
      </c>
      <c r="B48" s="25" t="s">
        <v>126</v>
      </c>
      <c r="C48" s="27"/>
      <c r="D48" s="31" t="s">
        <v>119</v>
      </c>
      <c r="E48" s="10" t="s">
        <v>127</v>
      </c>
      <c r="F48" s="11" t="s">
        <v>121</v>
      </c>
      <c r="G48" s="19" t="s">
        <v>122</v>
      </c>
      <c r="H48" s="16" t="s">
        <v>123</v>
      </c>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3"/>
    </row>
    <row r="49" s="53" customFormat="1" ht="123.75" spans="1:52">
      <c r="A49" s="7">
        <v>46</v>
      </c>
      <c r="B49" s="25" t="s">
        <v>128</v>
      </c>
      <c r="C49" s="27"/>
      <c r="D49" s="31" t="s">
        <v>119</v>
      </c>
      <c r="E49" s="10" t="s">
        <v>129</v>
      </c>
      <c r="F49" s="11" t="s">
        <v>121</v>
      </c>
      <c r="G49" s="19" t="s">
        <v>122</v>
      </c>
      <c r="H49" s="16" t="s">
        <v>123</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3"/>
    </row>
    <row r="50" s="53" customFormat="1" ht="123.75" spans="1:52">
      <c r="A50" s="7">
        <v>47</v>
      </c>
      <c r="B50" s="25" t="s">
        <v>130</v>
      </c>
      <c r="C50" s="27"/>
      <c r="D50" s="31" t="s">
        <v>119</v>
      </c>
      <c r="E50" s="10" t="s">
        <v>131</v>
      </c>
      <c r="F50" s="11" t="s">
        <v>121</v>
      </c>
      <c r="G50" s="19" t="s">
        <v>122</v>
      </c>
      <c r="H50" s="16" t="s">
        <v>123</v>
      </c>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3"/>
    </row>
    <row r="51" s="53" customFormat="1" ht="123.75" spans="1:52">
      <c r="A51" s="7">
        <v>48</v>
      </c>
      <c r="B51" s="25" t="s">
        <v>132</v>
      </c>
      <c r="C51" s="27"/>
      <c r="D51" s="31" t="s">
        <v>119</v>
      </c>
      <c r="E51" s="10" t="s">
        <v>133</v>
      </c>
      <c r="F51" s="11" t="s">
        <v>121</v>
      </c>
      <c r="G51" s="19" t="s">
        <v>122</v>
      </c>
      <c r="H51" s="16" t="s">
        <v>123</v>
      </c>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3"/>
    </row>
    <row r="52" s="53" customFormat="1" ht="135" spans="1:52">
      <c r="A52" s="7">
        <v>49</v>
      </c>
      <c r="B52" s="25" t="s">
        <v>134</v>
      </c>
      <c r="C52" s="27"/>
      <c r="D52" s="31" t="s">
        <v>119</v>
      </c>
      <c r="E52" s="10" t="s">
        <v>135</v>
      </c>
      <c r="F52" s="11" t="s">
        <v>121</v>
      </c>
      <c r="G52" s="19" t="s">
        <v>122</v>
      </c>
      <c r="H52" s="16" t="s">
        <v>123</v>
      </c>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3"/>
    </row>
    <row r="53" s="53" customFormat="1" ht="123.75" spans="1:52">
      <c r="A53" s="7">
        <v>50</v>
      </c>
      <c r="B53" s="25" t="s">
        <v>136</v>
      </c>
      <c r="C53" s="27"/>
      <c r="D53" s="31" t="s">
        <v>119</v>
      </c>
      <c r="E53" s="10" t="s">
        <v>137</v>
      </c>
      <c r="F53" s="11" t="s">
        <v>121</v>
      </c>
      <c r="G53" s="19" t="s">
        <v>122</v>
      </c>
      <c r="H53" s="16" t="s">
        <v>123</v>
      </c>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3"/>
    </row>
    <row r="54" s="53" customFormat="1" ht="123.75" spans="1:52">
      <c r="A54" s="7">
        <v>51</v>
      </c>
      <c r="B54" s="25" t="s">
        <v>138</v>
      </c>
      <c r="C54" s="27"/>
      <c r="D54" s="31" t="s">
        <v>119</v>
      </c>
      <c r="E54" s="10" t="s">
        <v>139</v>
      </c>
      <c r="F54" s="11" t="s">
        <v>121</v>
      </c>
      <c r="G54" s="19" t="s">
        <v>122</v>
      </c>
      <c r="H54" s="16" t="s">
        <v>123</v>
      </c>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3"/>
    </row>
    <row r="55" s="53" customFormat="1" ht="123.75" spans="1:52">
      <c r="A55" s="7">
        <v>52</v>
      </c>
      <c r="B55" s="25" t="s">
        <v>140</v>
      </c>
      <c r="C55" s="27"/>
      <c r="D55" s="31" t="s">
        <v>119</v>
      </c>
      <c r="E55" s="10" t="s">
        <v>141</v>
      </c>
      <c r="F55" s="11" t="s">
        <v>121</v>
      </c>
      <c r="G55" s="19" t="s">
        <v>122</v>
      </c>
      <c r="H55" s="16" t="s">
        <v>123</v>
      </c>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3"/>
    </row>
    <row r="56" s="53" customFormat="1" ht="123.75" spans="1:52">
      <c r="A56" s="7">
        <v>53</v>
      </c>
      <c r="B56" s="25" t="s">
        <v>142</v>
      </c>
      <c r="C56" s="27"/>
      <c r="D56" s="31" t="s">
        <v>119</v>
      </c>
      <c r="E56" s="10" t="s">
        <v>143</v>
      </c>
      <c r="F56" s="11" t="s">
        <v>121</v>
      </c>
      <c r="G56" s="19" t="s">
        <v>122</v>
      </c>
      <c r="H56" s="16" t="s">
        <v>123</v>
      </c>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3"/>
    </row>
    <row r="57" s="53" customFormat="1" ht="123.75" spans="1:52">
      <c r="A57" s="7">
        <v>54</v>
      </c>
      <c r="B57" s="25" t="s">
        <v>144</v>
      </c>
      <c r="C57" s="27"/>
      <c r="D57" s="31" t="s">
        <v>119</v>
      </c>
      <c r="E57" s="10" t="s">
        <v>145</v>
      </c>
      <c r="F57" s="11" t="s">
        <v>121</v>
      </c>
      <c r="G57" s="19" t="s">
        <v>122</v>
      </c>
      <c r="H57" s="16" t="s">
        <v>123</v>
      </c>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3"/>
    </row>
    <row r="58" s="53" customFormat="1" ht="303.75" spans="1:52">
      <c r="A58" s="7">
        <v>55</v>
      </c>
      <c r="B58" s="25" t="s">
        <v>146</v>
      </c>
      <c r="C58" s="27"/>
      <c r="D58" s="31" t="s">
        <v>119</v>
      </c>
      <c r="E58" s="10" t="s">
        <v>147</v>
      </c>
      <c r="F58" s="11" t="s">
        <v>121</v>
      </c>
      <c r="G58" s="21" t="s">
        <v>148</v>
      </c>
      <c r="H58" s="16" t="s">
        <v>123</v>
      </c>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3"/>
    </row>
    <row r="59" s="53" customFormat="1" ht="123.75" spans="1:52">
      <c r="A59" s="7">
        <v>56</v>
      </c>
      <c r="B59" s="25" t="s">
        <v>149</v>
      </c>
      <c r="C59" s="27"/>
      <c r="D59" s="31" t="s">
        <v>119</v>
      </c>
      <c r="E59" s="10" t="s">
        <v>150</v>
      </c>
      <c r="F59" s="11" t="s">
        <v>121</v>
      </c>
      <c r="G59" s="19" t="s">
        <v>122</v>
      </c>
      <c r="H59" s="16" t="s">
        <v>123</v>
      </c>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3"/>
    </row>
    <row r="60" s="53" customFormat="1" ht="146.25" spans="1:52">
      <c r="A60" s="7">
        <v>57</v>
      </c>
      <c r="B60" s="25" t="s">
        <v>151</v>
      </c>
      <c r="C60" s="27"/>
      <c r="D60" s="31" t="s">
        <v>119</v>
      </c>
      <c r="E60" s="10" t="s">
        <v>152</v>
      </c>
      <c r="F60" s="11" t="s">
        <v>121</v>
      </c>
      <c r="G60" s="19" t="s">
        <v>122</v>
      </c>
      <c r="H60" s="16" t="s">
        <v>123</v>
      </c>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3"/>
    </row>
    <row r="61" s="53" customFormat="1" ht="123.75" spans="1:52">
      <c r="A61" s="7">
        <v>58</v>
      </c>
      <c r="B61" s="25" t="s">
        <v>153</v>
      </c>
      <c r="C61" s="8"/>
      <c r="D61" s="31" t="s">
        <v>119</v>
      </c>
      <c r="E61" s="10" t="s">
        <v>154</v>
      </c>
      <c r="F61" s="11" t="s">
        <v>121</v>
      </c>
      <c r="G61" s="19" t="s">
        <v>122</v>
      </c>
      <c r="H61" s="16" t="s">
        <v>123</v>
      </c>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3"/>
    </row>
    <row r="62" s="53" customFormat="1" ht="123.75" spans="1:52">
      <c r="A62" s="7">
        <v>59</v>
      </c>
      <c r="B62" s="25" t="s">
        <v>155</v>
      </c>
      <c r="C62" s="8"/>
      <c r="D62" s="31" t="s">
        <v>119</v>
      </c>
      <c r="E62" s="10" t="s">
        <v>156</v>
      </c>
      <c r="F62" s="11" t="s">
        <v>121</v>
      </c>
      <c r="G62" s="19" t="s">
        <v>122</v>
      </c>
      <c r="H62" s="16" t="s">
        <v>123</v>
      </c>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3"/>
    </row>
    <row r="63" s="53" customFormat="1" ht="157.5" spans="1:52">
      <c r="A63" s="7">
        <v>60</v>
      </c>
      <c r="B63" s="25" t="s">
        <v>157</v>
      </c>
      <c r="C63" s="8"/>
      <c r="D63" s="31" t="s">
        <v>119</v>
      </c>
      <c r="E63" s="10" t="s">
        <v>158</v>
      </c>
      <c r="F63" s="11" t="s">
        <v>121</v>
      </c>
      <c r="G63" s="19" t="s">
        <v>122</v>
      </c>
      <c r="H63" s="16" t="s">
        <v>123</v>
      </c>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3"/>
    </row>
    <row r="64" s="53" customFormat="1" ht="123.75" spans="1:52">
      <c r="A64" s="7">
        <v>61</v>
      </c>
      <c r="B64" s="25" t="s">
        <v>159</v>
      </c>
      <c r="C64" s="8"/>
      <c r="D64" s="31" t="s">
        <v>119</v>
      </c>
      <c r="E64" s="10" t="s">
        <v>160</v>
      </c>
      <c r="F64" s="11" t="s">
        <v>121</v>
      </c>
      <c r="G64" s="19" t="s">
        <v>122</v>
      </c>
      <c r="H64" s="16" t="s">
        <v>123</v>
      </c>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3"/>
    </row>
    <row r="65" s="53" customFormat="1" ht="123.75" spans="1:52">
      <c r="A65" s="7">
        <v>62</v>
      </c>
      <c r="B65" s="25" t="s">
        <v>161</v>
      </c>
      <c r="C65" s="8"/>
      <c r="D65" s="31" t="s">
        <v>119</v>
      </c>
      <c r="E65" s="10" t="s">
        <v>162</v>
      </c>
      <c r="F65" s="11" t="s">
        <v>121</v>
      </c>
      <c r="G65" s="19" t="s">
        <v>122</v>
      </c>
      <c r="H65" s="16" t="s">
        <v>123</v>
      </c>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3"/>
    </row>
    <row r="66" s="53" customFormat="1" ht="123.75" spans="1:52">
      <c r="A66" s="7">
        <v>63</v>
      </c>
      <c r="B66" s="25" t="s">
        <v>163</v>
      </c>
      <c r="C66" s="8"/>
      <c r="D66" s="31" t="s">
        <v>119</v>
      </c>
      <c r="E66" s="10" t="s">
        <v>164</v>
      </c>
      <c r="F66" s="11" t="s">
        <v>121</v>
      </c>
      <c r="G66" s="19" t="s">
        <v>122</v>
      </c>
      <c r="H66" s="16" t="s">
        <v>123</v>
      </c>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3"/>
    </row>
    <row r="67" s="53" customFormat="1" ht="123.75" spans="1:52">
      <c r="A67" s="7">
        <v>64</v>
      </c>
      <c r="B67" s="25" t="s">
        <v>165</v>
      </c>
      <c r="C67" s="8"/>
      <c r="D67" s="9" t="s">
        <v>119</v>
      </c>
      <c r="E67" s="10" t="s">
        <v>166</v>
      </c>
      <c r="F67" s="11" t="s">
        <v>121</v>
      </c>
      <c r="G67" s="19" t="s">
        <v>122</v>
      </c>
      <c r="H67" s="16" t="s">
        <v>123</v>
      </c>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3"/>
    </row>
    <row r="68" s="53" customFormat="1" ht="123.75" spans="1:52">
      <c r="A68" s="7">
        <v>65</v>
      </c>
      <c r="B68" s="25" t="s">
        <v>167</v>
      </c>
      <c r="C68" s="8"/>
      <c r="D68" s="9" t="s">
        <v>119</v>
      </c>
      <c r="E68" s="10" t="s">
        <v>168</v>
      </c>
      <c r="F68" s="11" t="s">
        <v>121</v>
      </c>
      <c r="G68" s="19" t="s">
        <v>122</v>
      </c>
      <c r="H68" s="16" t="s">
        <v>123</v>
      </c>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3"/>
    </row>
    <row r="69" s="53" customFormat="1" ht="123.75" spans="1:52">
      <c r="A69" s="7">
        <v>66</v>
      </c>
      <c r="B69" s="25" t="s">
        <v>169</v>
      </c>
      <c r="C69" s="8"/>
      <c r="D69" s="9" t="s">
        <v>119</v>
      </c>
      <c r="E69" s="10" t="s">
        <v>170</v>
      </c>
      <c r="F69" s="11" t="s">
        <v>121</v>
      </c>
      <c r="G69" s="19" t="s">
        <v>122</v>
      </c>
      <c r="H69" s="16" t="s">
        <v>123</v>
      </c>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3"/>
    </row>
    <row r="70" s="53" customFormat="1" ht="281.25" spans="1:52">
      <c r="A70" s="7">
        <v>67</v>
      </c>
      <c r="B70" s="25" t="s">
        <v>171</v>
      </c>
      <c r="C70" s="8"/>
      <c r="D70" s="9" t="s">
        <v>119</v>
      </c>
      <c r="E70" s="10" t="s">
        <v>172</v>
      </c>
      <c r="F70" s="11" t="s">
        <v>121</v>
      </c>
      <c r="G70" s="19" t="s">
        <v>122</v>
      </c>
      <c r="H70" s="8" t="s">
        <v>123</v>
      </c>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3"/>
    </row>
    <row r="71" s="53" customFormat="1" ht="123.75" spans="1:52">
      <c r="A71" s="7">
        <v>68</v>
      </c>
      <c r="B71" s="25" t="s">
        <v>173</v>
      </c>
      <c r="C71" s="8"/>
      <c r="D71" s="9" t="s">
        <v>119</v>
      </c>
      <c r="E71" s="10" t="s">
        <v>174</v>
      </c>
      <c r="F71" s="11" t="s">
        <v>121</v>
      </c>
      <c r="G71" s="19" t="s">
        <v>122</v>
      </c>
      <c r="H71" s="8" t="s">
        <v>123</v>
      </c>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3"/>
    </row>
    <row r="72" s="53" customFormat="1" ht="123.75" spans="1:52">
      <c r="A72" s="7">
        <v>69</v>
      </c>
      <c r="B72" s="8" t="s">
        <v>175</v>
      </c>
      <c r="C72" s="16"/>
      <c r="D72" s="32" t="s">
        <v>176</v>
      </c>
      <c r="E72" s="10" t="s">
        <v>177</v>
      </c>
      <c r="F72" s="11" t="s">
        <v>13</v>
      </c>
      <c r="G72" s="19" t="s">
        <v>122</v>
      </c>
      <c r="H72" s="16" t="s">
        <v>123</v>
      </c>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3"/>
    </row>
    <row r="73" s="53" customFormat="1" ht="123.75" spans="1:52">
      <c r="A73" s="7">
        <v>70</v>
      </c>
      <c r="B73" s="16" t="s">
        <v>178</v>
      </c>
      <c r="C73" s="16"/>
      <c r="D73" s="32" t="s">
        <v>176</v>
      </c>
      <c r="E73" s="21" t="s">
        <v>179</v>
      </c>
      <c r="F73" s="11" t="s">
        <v>13</v>
      </c>
      <c r="G73" s="19" t="s">
        <v>122</v>
      </c>
      <c r="H73" s="16" t="s">
        <v>123</v>
      </c>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3"/>
    </row>
    <row r="74" s="53" customFormat="1" ht="123.75" spans="1:52">
      <c r="A74" s="7">
        <v>71</v>
      </c>
      <c r="B74" s="16" t="s">
        <v>180</v>
      </c>
      <c r="C74" s="16" t="s">
        <v>181</v>
      </c>
      <c r="D74" s="32" t="s">
        <v>176</v>
      </c>
      <c r="E74" s="21" t="s">
        <v>182</v>
      </c>
      <c r="F74" s="11" t="s">
        <v>13</v>
      </c>
      <c r="G74" s="19" t="s">
        <v>122</v>
      </c>
      <c r="H74" s="16" t="s">
        <v>123</v>
      </c>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3"/>
    </row>
    <row r="75" s="53" customFormat="1" ht="135" spans="1:52">
      <c r="A75" s="7">
        <v>71</v>
      </c>
      <c r="B75" s="16" t="s">
        <v>180</v>
      </c>
      <c r="C75" s="16" t="s">
        <v>183</v>
      </c>
      <c r="D75" s="32" t="s">
        <v>176</v>
      </c>
      <c r="E75" s="21" t="s">
        <v>184</v>
      </c>
      <c r="F75" s="11" t="s">
        <v>13</v>
      </c>
      <c r="G75" s="19" t="s">
        <v>122</v>
      </c>
      <c r="H75" s="16" t="s">
        <v>123</v>
      </c>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3"/>
    </row>
    <row r="76" s="53" customFormat="1" ht="123.75" spans="1:52">
      <c r="A76" s="7">
        <v>71</v>
      </c>
      <c r="B76" s="16" t="s">
        <v>180</v>
      </c>
      <c r="C76" s="16" t="s">
        <v>185</v>
      </c>
      <c r="D76" s="32" t="s">
        <v>176</v>
      </c>
      <c r="E76" s="21" t="s">
        <v>186</v>
      </c>
      <c r="F76" s="11" t="s">
        <v>13</v>
      </c>
      <c r="G76" s="19" t="s">
        <v>122</v>
      </c>
      <c r="H76" s="16" t="s">
        <v>123</v>
      </c>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3"/>
    </row>
    <row r="77" s="53" customFormat="1" ht="123.75" spans="1:52">
      <c r="A77" s="7">
        <v>71</v>
      </c>
      <c r="B77" s="16" t="s">
        <v>180</v>
      </c>
      <c r="C77" s="16" t="s">
        <v>187</v>
      </c>
      <c r="D77" s="32" t="s">
        <v>176</v>
      </c>
      <c r="E77" s="21" t="s">
        <v>188</v>
      </c>
      <c r="F77" s="11" t="s">
        <v>13</v>
      </c>
      <c r="G77" s="19" t="s">
        <v>122</v>
      </c>
      <c r="H77" s="16" t="s">
        <v>123</v>
      </c>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3"/>
    </row>
    <row r="78" s="53" customFormat="1" ht="292.5" spans="1:52">
      <c r="A78" s="7">
        <v>72</v>
      </c>
      <c r="B78" s="16" t="s">
        <v>189</v>
      </c>
      <c r="C78" s="16" t="s">
        <v>190</v>
      </c>
      <c r="D78" s="32" t="s">
        <v>176</v>
      </c>
      <c r="E78" s="21" t="s">
        <v>191</v>
      </c>
      <c r="F78" s="11" t="s">
        <v>13</v>
      </c>
      <c r="G78" s="33" t="s">
        <v>192</v>
      </c>
      <c r="H78" s="16" t="s">
        <v>123</v>
      </c>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3"/>
    </row>
    <row r="79" s="53" customFormat="1" ht="315" spans="1:52">
      <c r="A79" s="7">
        <v>72</v>
      </c>
      <c r="B79" s="16" t="s">
        <v>189</v>
      </c>
      <c r="C79" s="16" t="s">
        <v>193</v>
      </c>
      <c r="D79" s="32" t="s">
        <v>176</v>
      </c>
      <c r="E79" s="21" t="s">
        <v>194</v>
      </c>
      <c r="F79" s="11" t="s">
        <v>13</v>
      </c>
      <c r="G79" s="33" t="s">
        <v>192</v>
      </c>
      <c r="H79" s="16" t="s">
        <v>123</v>
      </c>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3"/>
    </row>
    <row r="80" s="53" customFormat="1" ht="292.5" spans="1:52">
      <c r="A80" s="7">
        <v>72</v>
      </c>
      <c r="B80" s="16" t="s">
        <v>189</v>
      </c>
      <c r="C80" s="16" t="s">
        <v>195</v>
      </c>
      <c r="D80" s="32" t="s">
        <v>176</v>
      </c>
      <c r="E80" s="21" t="s">
        <v>196</v>
      </c>
      <c r="F80" s="11" t="s">
        <v>13</v>
      </c>
      <c r="G80" s="33" t="s">
        <v>192</v>
      </c>
      <c r="H80" s="16" t="s">
        <v>123</v>
      </c>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3"/>
    </row>
    <row r="81" s="53" customFormat="1" ht="292.5" spans="1:52">
      <c r="A81" s="7">
        <v>72</v>
      </c>
      <c r="B81" s="16" t="s">
        <v>189</v>
      </c>
      <c r="C81" s="16" t="s">
        <v>197</v>
      </c>
      <c r="D81" s="32" t="s">
        <v>176</v>
      </c>
      <c r="E81" s="21" t="s">
        <v>198</v>
      </c>
      <c r="F81" s="11" t="s">
        <v>13</v>
      </c>
      <c r="G81" s="33" t="s">
        <v>192</v>
      </c>
      <c r="H81" s="16" t="s">
        <v>123</v>
      </c>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3"/>
    </row>
    <row r="82" s="53" customFormat="1" ht="292.5" spans="1:52">
      <c r="A82" s="7">
        <v>72</v>
      </c>
      <c r="B82" s="16" t="s">
        <v>189</v>
      </c>
      <c r="C82" s="16" t="s">
        <v>199</v>
      </c>
      <c r="D82" s="32" t="s">
        <v>176</v>
      </c>
      <c r="E82" s="21" t="s">
        <v>200</v>
      </c>
      <c r="F82" s="11" t="s">
        <v>13</v>
      </c>
      <c r="G82" s="33" t="s">
        <v>192</v>
      </c>
      <c r="H82" s="16" t="s">
        <v>123</v>
      </c>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3"/>
    </row>
    <row r="83" s="53" customFormat="1" ht="292.5" spans="1:52">
      <c r="A83" s="7">
        <v>72</v>
      </c>
      <c r="B83" s="16" t="s">
        <v>189</v>
      </c>
      <c r="C83" s="16" t="s">
        <v>201</v>
      </c>
      <c r="D83" s="32" t="s">
        <v>176</v>
      </c>
      <c r="E83" s="21" t="s">
        <v>202</v>
      </c>
      <c r="F83" s="11" t="s">
        <v>13</v>
      </c>
      <c r="G83" s="33" t="s">
        <v>192</v>
      </c>
      <c r="H83" s="16" t="s">
        <v>123</v>
      </c>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3"/>
    </row>
    <row r="84" s="53" customFormat="1" ht="123.75" spans="1:52">
      <c r="A84" s="7">
        <v>72</v>
      </c>
      <c r="B84" s="16" t="s">
        <v>189</v>
      </c>
      <c r="C84" s="16" t="s">
        <v>203</v>
      </c>
      <c r="D84" s="32" t="s">
        <v>176</v>
      </c>
      <c r="E84" s="21" t="s">
        <v>204</v>
      </c>
      <c r="F84" s="11" t="s">
        <v>13</v>
      </c>
      <c r="G84" s="19" t="s">
        <v>122</v>
      </c>
      <c r="H84" s="16" t="s">
        <v>123</v>
      </c>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3"/>
    </row>
    <row r="85" s="53" customFormat="1" ht="382.5" spans="1:52">
      <c r="A85" s="7">
        <v>73</v>
      </c>
      <c r="B85" s="16" t="s">
        <v>205</v>
      </c>
      <c r="C85" s="16" t="s">
        <v>206</v>
      </c>
      <c r="D85" s="32" t="s">
        <v>176</v>
      </c>
      <c r="E85" s="21" t="s">
        <v>207</v>
      </c>
      <c r="F85" s="11" t="s">
        <v>13</v>
      </c>
      <c r="G85" s="19" t="s">
        <v>122</v>
      </c>
      <c r="H85" s="16" t="s">
        <v>123</v>
      </c>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3"/>
    </row>
    <row r="86" s="53" customFormat="1" ht="123.75" spans="1:52">
      <c r="A86" s="7">
        <v>73</v>
      </c>
      <c r="B86" s="16" t="s">
        <v>205</v>
      </c>
      <c r="C86" s="16" t="s">
        <v>208</v>
      </c>
      <c r="D86" s="32" t="s">
        <v>176</v>
      </c>
      <c r="E86" s="21" t="s">
        <v>209</v>
      </c>
      <c r="F86" s="11" t="s">
        <v>13</v>
      </c>
      <c r="G86" s="19" t="s">
        <v>122</v>
      </c>
      <c r="H86" s="16" t="s">
        <v>123</v>
      </c>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3"/>
    </row>
    <row r="87" s="53" customFormat="1" ht="292.5" spans="1:52">
      <c r="A87" s="7">
        <v>73</v>
      </c>
      <c r="B87" s="16" t="s">
        <v>205</v>
      </c>
      <c r="C87" s="16" t="s">
        <v>210</v>
      </c>
      <c r="D87" s="32" t="s">
        <v>176</v>
      </c>
      <c r="E87" s="21" t="s">
        <v>211</v>
      </c>
      <c r="F87" s="11" t="s">
        <v>13</v>
      </c>
      <c r="G87" s="33" t="s">
        <v>192</v>
      </c>
      <c r="H87" s="16" t="s">
        <v>123</v>
      </c>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3"/>
    </row>
    <row r="88" s="53" customFormat="1" ht="123.75" spans="1:52">
      <c r="A88" s="7">
        <v>73</v>
      </c>
      <c r="B88" s="16" t="s">
        <v>205</v>
      </c>
      <c r="C88" s="16" t="s">
        <v>212</v>
      </c>
      <c r="D88" s="32" t="s">
        <v>176</v>
      </c>
      <c r="E88" s="21" t="s">
        <v>213</v>
      </c>
      <c r="F88" s="11" t="s">
        <v>13</v>
      </c>
      <c r="G88" s="19" t="s">
        <v>122</v>
      </c>
      <c r="H88" s="16" t="s">
        <v>123</v>
      </c>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3"/>
    </row>
    <row r="89" s="53" customFormat="1" ht="292.5" spans="1:52">
      <c r="A89" s="7">
        <v>73</v>
      </c>
      <c r="B89" s="16" t="s">
        <v>205</v>
      </c>
      <c r="C89" s="16" t="s">
        <v>214</v>
      </c>
      <c r="D89" s="32" t="s">
        <v>176</v>
      </c>
      <c r="E89" s="21" t="s">
        <v>215</v>
      </c>
      <c r="F89" s="11" t="s">
        <v>13</v>
      </c>
      <c r="G89" s="33" t="s">
        <v>192</v>
      </c>
      <c r="H89" s="16" t="s">
        <v>123</v>
      </c>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3"/>
    </row>
    <row r="90" s="53" customFormat="1" ht="292.5" spans="1:52">
      <c r="A90" s="7">
        <v>74</v>
      </c>
      <c r="B90" s="16" t="s">
        <v>216</v>
      </c>
      <c r="C90" s="16" t="s">
        <v>217</v>
      </c>
      <c r="D90" s="32" t="s">
        <v>176</v>
      </c>
      <c r="E90" s="21" t="s">
        <v>218</v>
      </c>
      <c r="F90" s="11" t="s">
        <v>13</v>
      </c>
      <c r="G90" s="33" t="s">
        <v>192</v>
      </c>
      <c r="H90" s="16" t="s">
        <v>123</v>
      </c>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3"/>
    </row>
    <row r="91" s="53" customFormat="1" ht="292.5" spans="1:52">
      <c r="A91" s="7">
        <v>74</v>
      </c>
      <c r="B91" s="16" t="s">
        <v>216</v>
      </c>
      <c r="C91" s="16" t="s">
        <v>219</v>
      </c>
      <c r="D91" s="32" t="s">
        <v>176</v>
      </c>
      <c r="E91" s="21" t="s">
        <v>220</v>
      </c>
      <c r="F91" s="11" t="s">
        <v>13</v>
      </c>
      <c r="G91" s="33" t="s">
        <v>192</v>
      </c>
      <c r="H91" s="16" t="s">
        <v>123</v>
      </c>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3"/>
    </row>
    <row r="92" s="53" customFormat="1" ht="292.5" spans="1:52">
      <c r="A92" s="7">
        <v>74</v>
      </c>
      <c r="B92" s="16" t="s">
        <v>216</v>
      </c>
      <c r="C92" s="16" t="s">
        <v>221</v>
      </c>
      <c r="D92" s="32" t="s">
        <v>176</v>
      </c>
      <c r="E92" s="21" t="s">
        <v>222</v>
      </c>
      <c r="F92" s="11" t="s">
        <v>13</v>
      </c>
      <c r="G92" s="33" t="s">
        <v>192</v>
      </c>
      <c r="H92" s="16" t="s">
        <v>123</v>
      </c>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3"/>
    </row>
    <row r="93" s="53" customFormat="1" ht="292.5" spans="1:52">
      <c r="A93" s="7">
        <v>74</v>
      </c>
      <c r="B93" s="16" t="s">
        <v>216</v>
      </c>
      <c r="C93" s="16" t="s">
        <v>223</v>
      </c>
      <c r="D93" s="32" t="s">
        <v>176</v>
      </c>
      <c r="E93" s="21" t="s">
        <v>224</v>
      </c>
      <c r="F93" s="11" t="s">
        <v>13</v>
      </c>
      <c r="G93" s="33" t="s">
        <v>192</v>
      </c>
      <c r="H93" s="16" t="s">
        <v>123</v>
      </c>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3"/>
    </row>
    <row r="94" s="53" customFormat="1" ht="292.5" spans="1:52">
      <c r="A94" s="7">
        <v>74</v>
      </c>
      <c r="B94" s="16" t="s">
        <v>216</v>
      </c>
      <c r="C94" s="16" t="s">
        <v>225</v>
      </c>
      <c r="D94" s="32" t="s">
        <v>176</v>
      </c>
      <c r="E94" s="21" t="s">
        <v>226</v>
      </c>
      <c r="F94" s="11" t="s">
        <v>13</v>
      </c>
      <c r="G94" s="33" t="s">
        <v>192</v>
      </c>
      <c r="H94" s="16" t="s">
        <v>123</v>
      </c>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3"/>
    </row>
    <row r="95" s="53" customFormat="1" ht="292.5" spans="1:52">
      <c r="A95" s="7">
        <v>74</v>
      </c>
      <c r="B95" s="16" t="s">
        <v>216</v>
      </c>
      <c r="C95" s="16" t="s">
        <v>227</v>
      </c>
      <c r="D95" s="32" t="s">
        <v>176</v>
      </c>
      <c r="E95" s="21" t="s">
        <v>228</v>
      </c>
      <c r="F95" s="11" t="s">
        <v>13</v>
      </c>
      <c r="G95" s="33" t="s">
        <v>192</v>
      </c>
      <c r="H95" s="16" t="s">
        <v>123</v>
      </c>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3"/>
    </row>
    <row r="96" s="53" customFormat="1" ht="123.75" spans="1:52">
      <c r="A96" s="7">
        <v>75</v>
      </c>
      <c r="B96" s="16" t="s">
        <v>229</v>
      </c>
      <c r="C96" s="16"/>
      <c r="D96" s="32" t="s">
        <v>176</v>
      </c>
      <c r="E96" s="21" t="s">
        <v>230</v>
      </c>
      <c r="F96" s="11" t="s">
        <v>13</v>
      </c>
      <c r="G96" s="19" t="s">
        <v>122</v>
      </c>
      <c r="H96" s="16" t="s">
        <v>123</v>
      </c>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3"/>
    </row>
    <row r="97" s="53" customFormat="1" ht="292.5" spans="1:52">
      <c r="A97" s="7">
        <v>76</v>
      </c>
      <c r="B97" s="16" t="s">
        <v>231</v>
      </c>
      <c r="C97" s="16" t="s">
        <v>232</v>
      </c>
      <c r="D97" s="32" t="s">
        <v>176</v>
      </c>
      <c r="E97" s="21" t="s">
        <v>233</v>
      </c>
      <c r="F97" s="11" t="s">
        <v>13</v>
      </c>
      <c r="G97" s="33" t="s">
        <v>192</v>
      </c>
      <c r="H97" s="16" t="s">
        <v>123</v>
      </c>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3"/>
    </row>
    <row r="98" s="53" customFormat="1" ht="292.5" spans="1:52">
      <c r="A98" s="7">
        <v>76</v>
      </c>
      <c r="B98" s="16" t="s">
        <v>231</v>
      </c>
      <c r="C98" s="16" t="s">
        <v>234</v>
      </c>
      <c r="D98" s="32" t="s">
        <v>176</v>
      </c>
      <c r="E98" s="21" t="s">
        <v>235</v>
      </c>
      <c r="F98" s="11" t="s">
        <v>13</v>
      </c>
      <c r="G98" s="33" t="s">
        <v>192</v>
      </c>
      <c r="H98" s="16" t="s">
        <v>123</v>
      </c>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3"/>
    </row>
    <row r="99" s="53" customFormat="1" ht="292.5" spans="1:52">
      <c r="A99" s="7">
        <v>76</v>
      </c>
      <c r="B99" s="16" t="s">
        <v>231</v>
      </c>
      <c r="C99" s="16" t="s">
        <v>236</v>
      </c>
      <c r="D99" s="32" t="s">
        <v>176</v>
      </c>
      <c r="E99" s="21" t="s">
        <v>237</v>
      </c>
      <c r="F99" s="11" t="s">
        <v>13</v>
      </c>
      <c r="G99" s="33" t="s">
        <v>192</v>
      </c>
      <c r="H99" s="16" t="s">
        <v>123</v>
      </c>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3"/>
    </row>
    <row r="100" s="53" customFormat="1" ht="123.75" spans="1:52">
      <c r="A100" s="7">
        <v>76</v>
      </c>
      <c r="B100" s="16" t="s">
        <v>231</v>
      </c>
      <c r="C100" s="16" t="s">
        <v>238</v>
      </c>
      <c r="D100" s="32" t="s">
        <v>176</v>
      </c>
      <c r="E100" s="21" t="s">
        <v>239</v>
      </c>
      <c r="F100" s="11" t="s">
        <v>13</v>
      </c>
      <c r="G100" s="19" t="s">
        <v>122</v>
      </c>
      <c r="H100" s="16" t="s">
        <v>123</v>
      </c>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3"/>
    </row>
    <row r="101" s="53" customFormat="1" ht="123.75" spans="1:52">
      <c r="A101" s="7">
        <v>76</v>
      </c>
      <c r="B101" s="16" t="s">
        <v>231</v>
      </c>
      <c r="C101" s="16" t="s">
        <v>240</v>
      </c>
      <c r="D101" s="32" t="s">
        <v>176</v>
      </c>
      <c r="E101" s="21" t="s">
        <v>241</v>
      </c>
      <c r="F101" s="11" t="s">
        <v>13</v>
      </c>
      <c r="G101" s="19" t="s">
        <v>122</v>
      </c>
      <c r="H101" s="16" t="s">
        <v>123</v>
      </c>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3"/>
    </row>
    <row r="102" s="53" customFormat="1" ht="292.5" spans="1:52">
      <c r="A102" s="7">
        <v>76</v>
      </c>
      <c r="B102" s="16" t="s">
        <v>231</v>
      </c>
      <c r="C102" s="16" t="s">
        <v>242</v>
      </c>
      <c r="D102" s="32" t="s">
        <v>176</v>
      </c>
      <c r="E102" s="21" t="s">
        <v>243</v>
      </c>
      <c r="F102" s="11" t="s">
        <v>13</v>
      </c>
      <c r="G102" s="33" t="s">
        <v>192</v>
      </c>
      <c r="H102" s="16" t="s">
        <v>123</v>
      </c>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3"/>
    </row>
    <row r="103" s="53" customFormat="1" ht="292.5" spans="1:52">
      <c r="A103" s="7">
        <v>77</v>
      </c>
      <c r="B103" s="16" t="s">
        <v>244</v>
      </c>
      <c r="C103" s="16" t="s">
        <v>245</v>
      </c>
      <c r="D103" s="32" t="s">
        <v>176</v>
      </c>
      <c r="E103" s="21" t="s">
        <v>246</v>
      </c>
      <c r="F103" s="11" t="s">
        <v>13</v>
      </c>
      <c r="G103" s="33" t="s">
        <v>192</v>
      </c>
      <c r="H103" s="16" t="s">
        <v>123</v>
      </c>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3"/>
    </row>
    <row r="104" s="53" customFormat="1" ht="202.5" spans="1:52">
      <c r="A104" s="7">
        <v>77</v>
      </c>
      <c r="B104" s="16" t="s">
        <v>244</v>
      </c>
      <c r="C104" s="16" t="s">
        <v>247</v>
      </c>
      <c r="D104" s="32" t="s">
        <v>176</v>
      </c>
      <c r="E104" s="21" t="s">
        <v>248</v>
      </c>
      <c r="F104" s="11" t="s">
        <v>13</v>
      </c>
      <c r="G104" s="19" t="s">
        <v>122</v>
      </c>
      <c r="H104" s="16" t="s">
        <v>123</v>
      </c>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3"/>
    </row>
    <row r="105" s="53" customFormat="1" ht="292.5" spans="1:52">
      <c r="A105" s="7">
        <v>77</v>
      </c>
      <c r="B105" s="16" t="s">
        <v>244</v>
      </c>
      <c r="C105" s="16" t="s">
        <v>249</v>
      </c>
      <c r="D105" s="32" t="s">
        <v>176</v>
      </c>
      <c r="E105" s="21" t="s">
        <v>250</v>
      </c>
      <c r="F105" s="11" t="s">
        <v>13</v>
      </c>
      <c r="G105" s="33" t="s">
        <v>192</v>
      </c>
      <c r="H105" s="16" t="s">
        <v>123</v>
      </c>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3"/>
    </row>
    <row r="106" s="53" customFormat="1" ht="292.5" spans="1:52">
      <c r="A106" s="7">
        <v>77</v>
      </c>
      <c r="B106" s="16" t="s">
        <v>244</v>
      </c>
      <c r="C106" s="16" t="s">
        <v>251</v>
      </c>
      <c r="D106" s="32" t="s">
        <v>176</v>
      </c>
      <c r="E106" s="21" t="s">
        <v>252</v>
      </c>
      <c r="F106" s="11" t="s">
        <v>13</v>
      </c>
      <c r="G106" s="33" t="s">
        <v>192</v>
      </c>
      <c r="H106" s="16" t="s">
        <v>123</v>
      </c>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3"/>
    </row>
    <row r="107" s="53" customFormat="1" ht="292.5" spans="1:52">
      <c r="A107" s="7">
        <v>78</v>
      </c>
      <c r="B107" s="16" t="s">
        <v>253</v>
      </c>
      <c r="C107" s="16"/>
      <c r="D107" s="32" t="s">
        <v>176</v>
      </c>
      <c r="E107" s="21" t="s">
        <v>254</v>
      </c>
      <c r="F107" s="11" t="s">
        <v>13</v>
      </c>
      <c r="G107" s="33" t="s">
        <v>192</v>
      </c>
      <c r="H107" s="16" t="s">
        <v>123</v>
      </c>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3"/>
    </row>
    <row r="108" s="53" customFormat="1" ht="292.5" spans="1:52">
      <c r="A108" s="7">
        <v>79</v>
      </c>
      <c r="B108" s="16" t="s">
        <v>255</v>
      </c>
      <c r="C108" s="16" t="s">
        <v>256</v>
      </c>
      <c r="D108" s="32" t="s">
        <v>176</v>
      </c>
      <c r="E108" s="21" t="s">
        <v>257</v>
      </c>
      <c r="F108" s="11" t="s">
        <v>13</v>
      </c>
      <c r="G108" s="33" t="s">
        <v>192</v>
      </c>
      <c r="H108" s="16" t="s">
        <v>123</v>
      </c>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3"/>
    </row>
    <row r="109" s="53" customFormat="1" ht="225" spans="1:52">
      <c r="A109" s="7">
        <v>79</v>
      </c>
      <c r="B109" s="16" t="s">
        <v>255</v>
      </c>
      <c r="C109" s="16" t="s">
        <v>258</v>
      </c>
      <c r="D109" s="32" t="s">
        <v>176</v>
      </c>
      <c r="E109" s="21" t="s">
        <v>259</v>
      </c>
      <c r="F109" s="11" t="s">
        <v>13</v>
      </c>
      <c r="G109" s="19" t="s">
        <v>122</v>
      </c>
      <c r="H109" s="16" t="s">
        <v>123</v>
      </c>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3"/>
    </row>
    <row r="110" s="53" customFormat="1" ht="292.5" spans="1:52">
      <c r="A110" s="7">
        <v>80</v>
      </c>
      <c r="B110" s="16" t="s">
        <v>260</v>
      </c>
      <c r="C110" s="16" t="s">
        <v>261</v>
      </c>
      <c r="D110" s="32" t="s">
        <v>176</v>
      </c>
      <c r="E110" s="21" t="s">
        <v>262</v>
      </c>
      <c r="F110" s="11" t="s">
        <v>13</v>
      </c>
      <c r="G110" s="33" t="s">
        <v>192</v>
      </c>
      <c r="H110" s="16" t="s">
        <v>123</v>
      </c>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3"/>
    </row>
    <row r="111" s="53" customFormat="1" ht="123.75" spans="1:52">
      <c r="A111" s="7">
        <v>80</v>
      </c>
      <c r="B111" s="16" t="s">
        <v>260</v>
      </c>
      <c r="C111" s="16" t="s">
        <v>263</v>
      </c>
      <c r="D111" s="32" t="s">
        <v>176</v>
      </c>
      <c r="E111" s="21" t="s">
        <v>264</v>
      </c>
      <c r="F111" s="11" t="s">
        <v>13</v>
      </c>
      <c r="G111" s="19" t="s">
        <v>122</v>
      </c>
      <c r="H111" s="16" t="s">
        <v>123</v>
      </c>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3"/>
    </row>
    <row r="112" s="53" customFormat="1" ht="123.75" spans="1:52">
      <c r="A112" s="7">
        <v>81</v>
      </c>
      <c r="B112" s="16" t="s">
        <v>265</v>
      </c>
      <c r="C112" s="16" t="s">
        <v>266</v>
      </c>
      <c r="D112" s="32" t="s">
        <v>176</v>
      </c>
      <c r="E112" s="21" t="s">
        <v>267</v>
      </c>
      <c r="F112" s="11" t="s">
        <v>13</v>
      </c>
      <c r="G112" s="19" t="s">
        <v>122</v>
      </c>
      <c r="H112" s="16" t="s">
        <v>123</v>
      </c>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3"/>
    </row>
    <row r="113" s="53" customFormat="1" ht="123.75" spans="1:52">
      <c r="A113" s="7">
        <v>81</v>
      </c>
      <c r="B113" s="16" t="s">
        <v>265</v>
      </c>
      <c r="C113" s="16" t="s">
        <v>268</v>
      </c>
      <c r="D113" s="32" t="s">
        <v>176</v>
      </c>
      <c r="E113" s="21" t="s">
        <v>269</v>
      </c>
      <c r="F113" s="11" t="s">
        <v>13</v>
      </c>
      <c r="G113" s="19" t="s">
        <v>122</v>
      </c>
      <c r="H113" s="16" t="s">
        <v>123</v>
      </c>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3"/>
    </row>
    <row r="114" s="53" customFormat="1" ht="292.5" spans="1:52">
      <c r="A114" s="7">
        <v>82</v>
      </c>
      <c r="B114" s="16" t="s">
        <v>270</v>
      </c>
      <c r="C114" s="16" t="s">
        <v>271</v>
      </c>
      <c r="D114" s="32" t="s">
        <v>176</v>
      </c>
      <c r="E114" s="21" t="s">
        <v>272</v>
      </c>
      <c r="F114" s="11" t="s">
        <v>13</v>
      </c>
      <c r="G114" s="33" t="s">
        <v>192</v>
      </c>
      <c r="H114" s="16" t="s">
        <v>123</v>
      </c>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3"/>
    </row>
    <row r="115" s="53" customFormat="1" ht="292.5" spans="1:52">
      <c r="A115" s="7">
        <v>82</v>
      </c>
      <c r="B115" s="16" t="s">
        <v>270</v>
      </c>
      <c r="C115" s="16" t="s">
        <v>273</v>
      </c>
      <c r="D115" s="32" t="s">
        <v>176</v>
      </c>
      <c r="E115" s="21" t="s">
        <v>274</v>
      </c>
      <c r="F115" s="11" t="s">
        <v>13</v>
      </c>
      <c r="G115" s="33" t="s">
        <v>192</v>
      </c>
      <c r="H115" s="16" t="s">
        <v>123</v>
      </c>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3"/>
    </row>
    <row r="116" s="53" customFormat="1" ht="292.5" spans="1:52">
      <c r="A116" s="7">
        <v>82</v>
      </c>
      <c r="B116" s="16" t="s">
        <v>270</v>
      </c>
      <c r="C116" s="16" t="s">
        <v>275</v>
      </c>
      <c r="D116" s="32" t="s">
        <v>176</v>
      </c>
      <c r="E116" s="21" t="s">
        <v>276</v>
      </c>
      <c r="F116" s="11" t="s">
        <v>13</v>
      </c>
      <c r="G116" s="33" t="s">
        <v>192</v>
      </c>
      <c r="H116" s="16" t="s">
        <v>123</v>
      </c>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3"/>
    </row>
    <row r="117" s="53" customFormat="1" ht="123.75" spans="1:52">
      <c r="A117" s="7">
        <v>83</v>
      </c>
      <c r="B117" s="16" t="s">
        <v>277</v>
      </c>
      <c r="C117" s="16" t="s">
        <v>278</v>
      </c>
      <c r="D117" s="32" t="s">
        <v>176</v>
      </c>
      <c r="E117" s="21" t="s">
        <v>279</v>
      </c>
      <c r="F117" s="11" t="s">
        <v>13</v>
      </c>
      <c r="G117" s="34" t="s">
        <v>122</v>
      </c>
      <c r="H117" s="16" t="s">
        <v>123</v>
      </c>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3"/>
    </row>
    <row r="118" s="53" customFormat="1" ht="123.75" spans="1:52">
      <c r="A118" s="7">
        <v>83</v>
      </c>
      <c r="B118" s="16" t="s">
        <v>277</v>
      </c>
      <c r="C118" s="16" t="s">
        <v>280</v>
      </c>
      <c r="D118" s="32" t="s">
        <v>176</v>
      </c>
      <c r="E118" s="21" t="s">
        <v>281</v>
      </c>
      <c r="F118" s="11" t="s">
        <v>13</v>
      </c>
      <c r="G118" s="34" t="s">
        <v>122</v>
      </c>
      <c r="H118" s="16" t="s">
        <v>123</v>
      </c>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3"/>
    </row>
    <row r="119" s="53" customFormat="1" ht="123.75" spans="1:52">
      <c r="A119" s="7">
        <v>84</v>
      </c>
      <c r="B119" s="16" t="s">
        <v>282</v>
      </c>
      <c r="C119" s="16" t="s">
        <v>283</v>
      </c>
      <c r="D119" s="32" t="s">
        <v>176</v>
      </c>
      <c r="E119" s="21" t="s">
        <v>284</v>
      </c>
      <c r="F119" s="11" t="s">
        <v>13</v>
      </c>
      <c r="G119" s="34" t="s">
        <v>122</v>
      </c>
      <c r="H119" s="16" t="s">
        <v>123</v>
      </c>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3"/>
    </row>
    <row r="120" s="53" customFormat="1" ht="123.75" spans="1:52">
      <c r="A120" s="7">
        <v>84</v>
      </c>
      <c r="B120" s="16" t="s">
        <v>282</v>
      </c>
      <c r="C120" s="16" t="s">
        <v>285</v>
      </c>
      <c r="D120" s="32" t="s">
        <v>176</v>
      </c>
      <c r="E120" s="21" t="s">
        <v>286</v>
      </c>
      <c r="F120" s="11" t="s">
        <v>13</v>
      </c>
      <c r="G120" s="34" t="s">
        <v>122</v>
      </c>
      <c r="H120" s="16" t="s">
        <v>123</v>
      </c>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3"/>
    </row>
    <row r="121" s="53" customFormat="1" ht="292.5" spans="1:52">
      <c r="A121" s="7">
        <v>84</v>
      </c>
      <c r="B121" s="16" t="s">
        <v>282</v>
      </c>
      <c r="C121" s="16" t="s">
        <v>287</v>
      </c>
      <c r="D121" s="32" t="s">
        <v>176</v>
      </c>
      <c r="E121" s="21" t="s">
        <v>288</v>
      </c>
      <c r="F121" s="11" t="s">
        <v>13</v>
      </c>
      <c r="G121" s="33" t="s">
        <v>192</v>
      </c>
      <c r="H121" s="16" t="s">
        <v>123</v>
      </c>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3"/>
    </row>
    <row r="122" s="53" customFormat="1" ht="292.5" spans="1:52">
      <c r="A122" s="7">
        <v>84</v>
      </c>
      <c r="B122" s="16" t="s">
        <v>282</v>
      </c>
      <c r="C122" s="16" t="s">
        <v>289</v>
      </c>
      <c r="D122" s="32" t="s">
        <v>176</v>
      </c>
      <c r="E122" s="21" t="s">
        <v>290</v>
      </c>
      <c r="F122" s="11" t="s">
        <v>13</v>
      </c>
      <c r="G122" s="33" t="s">
        <v>192</v>
      </c>
      <c r="H122" s="16" t="s">
        <v>123</v>
      </c>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3"/>
    </row>
    <row r="123" s="53" customFormat="1" ht="292.5" spans="1:52">
      <c r="A123" s="7">
        <v>84</v>
      </c>
      <c r="B123" s="16" t="s">
        <v>282</v>
      </c>
      <c r="C123" s="16" t="s">
        <v>291</v>
      </c>
      <c r="D123" s="32" t="s">
        <v>176</v>
      </c>
      <c r="E123" s="21" t="s">
        <v>292</v>
      </c>
      <c r="F123" s="11" t="s">
        <v>13</v>
      </c>
      <c r="G123" s="33" t="s">
        <v>192</v>
      </c>
      <c r="H123" s="16" t="s">
        <v>123</v>
      </c>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3"/>
    </row>
    <row r="124" s="53" customFormat="1" ht="292.5" spans="1:52">
      <c r="A124" s="7">
        <v>84</v>
      </c>
      <c r="B124" s="16" t="s">
        <v>282</v>
      </c>
      <c r="C124" s="16" t="s">
        <v>293</v>
      </c>
      <c r="D124" s="32" t="s">
        <v>176</v>
      </c>
      <c r="E124" s="21" t="s">
        <v>294</v>
      </c>
      <c r="F124" s="11" t="s">
        <v>13</v>
      </c>
      <c r="G124" s="33" t="s">
        <v>192</v>
      </c>
      <c r="H124" s="16" t="s">
        <v>123</v>
      </c>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3"/>
    </row>
    <row r="125" s="53" customFormat="1" ht="292.5" spans="1:52">
      <c r="A125" s="7">
        <v>84</v>
      </c>
      <c r="B125" s="16" t="s">
        <v>282</v>
      </c>
      <c r="C125" s="16" t="s">
        <v>295</v>
      </c>
      <c r="D125" s="32" t="s">
        <v>176</v>
      </c>
      <c r="E125" s="21" t="s">
        <v>296</v>
      </c>
      <c r="F125" s="11" t="s">
        <v>13</v>
      </c>
      <c r="G125" s="33" t="s">
        <v>192</v>
      </c>
      <c r="H125" s="16" t="s">
        <v>123</v>
      </c>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3"/>
    </row>
    <row r="126" s="53" customFormat="1" ht="292.5" spans="1:52">
      <c r="A126" s="7">
        <v>84</v>
      </c>
      <c r="B126" s="16" t="s">
        <v>282</v>
      </c>
      <c r="C126" s="16" t="s">
        <v>297</v>
      </c>
      <c r="D126" s="32" t="s">
        <v>176</v>
      </c>
      <c r="E126" s="21" t="s">
        <v>298</v>
      </c>
      <c r="F126" s="11" t="s">
        <v>13</v>
      </c>
      <c r="G126" s="33" t="s">
        <v>192</v>
      </c>
      <c r="H126" s="16"/>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3"/>
    </row>
    <row r="127" s="53" customFormat="1" ht="123.75" spans="1:52">
      <c r="A127" s="7">
        <v>84</v>
      </c>
      <c r="B127" s="16" t="s">
        <v>282</v>
      </c>
      <c r="C127" s="16" t="s">
        <v>299</v>
      </c>
      <c r="D127" s="32" t="s">
        <v>176</v>
      </c>
      <c r="E127" s="21" t="s">
        <v>300</v>
      </c>
      <c r="F127" s="11" t="s">
        <v>13</v>
      </c>
      <c r="G127" s="34" t="s">
        <v>122</v>
      </c>
      <c r="H127" s="16" t="s">
        <v>123</v>
      </c>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3"/>
    </row>
    <row r="128" s="53" customFormat="1" ht="123.75" spans="1:52">
      <c r="A128" s="7">
        <v>85</v>
      </c>
      <c r="B128" s="16" t="s">
        <v>301</v>
      </c>
      <c r="C128" s="16"/>
      <c r="D128" s="32" t="s">
        <v>176</v>
      </c>
      <c r="E128" s="21" t="s">
        <v>302</v>
      </c>
      <c r="F128" s="11" t="s">
        <v>13</v>
      </c>
      <c r="G128" s="34" t="s">
        <v>122</v>
      </c>
      <c r="H128" s="16" t="s">
        <v>123</v>
      </c>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3"/>
    </row>
    <row r="129" s="53" customFormat="1" ht="292.5" spans="1:52">
      <c r="A129" s="7">
        <v>86</v>
      </c>
      <c r="B129" s="35" t="s">
        <v>303</v>
      </c>
      <c r="C129" s="35"/>
      <c r="D129" s="32" t="s">
        <v>176</v>
      </c>
      <c r="E129" s="21" t="s">
        <v>304</v>
      </c>
      <c r="F129" s="11" t="s">
        <v>13</v>
      </c>
      <c r="G129" s="33" t="s">
        <v>192</v>
      </c>
      <c r="H129" s="16" t="s">
        <v>123</v>
      </c>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3"/>
    </row>
    <row r="130" s="53" customFormat="1" ht="292.5" spans="1:52">
      <c r="A130" s="7">
        <v>87</v>
      </c>
      <c r="B130" s="16" t="s">
        <v>305</v>
      </c>
      <c r="C130" s="16" t="s">
        <v>306</v>
      </c>
      <c r="D130" s="32" t="s">
        <v>176</v>
      </c>
      <c r="E130" s="21" t="s">
        <v>307</v>
      </c>
      <c r="F130" s="11" t="s">
        <v>13</v>
      </c>
      <c r="G130" s="33" t="s">
        <v>192</v>
      </c>
      <c r="H130" s="16" t="s">
        <v>123</v>
      </c>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3"/>
    </row>
    <row r="131" s="53" customFormat="1" ht="292.5" spans="1:52">
      <c r="A131" s="7">
        <v>87</v>
      </c>
      <c r="B131" s="16" t="s">
        <v>305</v>
      </c>
      <c r="C131" s="16" t="s">
        <v>308</v>
      </c>
      <c r="D131" s="32" t="s">
        <v>176</v>
      </c>
      <c r="E131" s="21" t="s">
        <v>309</v>
      </c>
      <c r="F131" s="11" t="s">
        <v>13</v>
      </c>
      <c r="G131" s="33" t="s">
        <v>192</v>
      </c>
      <c r="H131" s="16" t="s">
        <v>123</v>
      </c>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3"/>
    </row>
    <row r="132" s="53" customFormat="1" ht="315" spans="1:52">
      <c r="A132" s="7">
        <v>87</v>
      </c>
      <c r="B132" s="16" t="s">
        <v>305</v>
      </c>
      <c r="C132" s="16" t="s">
        <v>310</v>
      </c>
      <c r="D132" s="32" t="s">
        <v>176</v>
      </c>
      <c r="E132" s="21" t="s">
        <v>311</v>
      </c>
      <c r="F132" s="11" t="s">
        <v>13</v>
      </c>
      <c r="G132" s="33" t="s">
        <v>192</v>
      </c>
      <c r="H132" s="16" t="s">
        <v>123</v>
      </c>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3"/>
    </row>
    <row r="133" s="53" customFormat="1" ht="292.5" spans="1:52">
      <c r="A133" s="7">
        <v>87</v>
      </c>
      <c r="B133" s="16" t="s">
        <v>305</v>
      </c>
      <c r="C133" s="16" t="s">
        <v>312</v>
      </c>
      <c r="D133" s="32" t="s">
        <v>176</v>
      </c>
      <c r="E133" s="21" t="s">
        <v>313</v>
      </c>
      <c r="F133" s="11" t="s">
        <v>13</v>
      </c>
      <c r="G133" s="33" t="s">
        <v>192</v>
      </c>
      <c r="H133" s="16" t="s">
        <v>123</v>
      </c>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3"/>
    </row>
    <row r="134" s="53" customFormat="1" ht="292.5" spans="1:52">
      <c r="A134" s="7">
        <v>87</v>
      </c>
      <c r="B134" s="16" t="s">
        <v>305</v>
      </c>
      <c r="C134" s="16" t="s">
        <v>314</v>
      </c>
      <c r="D134" s="32" t="s">
        <v>176</v>
      </c>
      <c r="E134" s="21" t="s">
        <v>315</v>
      </c>
      <c r="F134" s="11" t="s">
        <v>13</v>
      </c>
      <c r="G134" s="33" t="s">
        <v>192</v>
      </c>
      <c r="H134" s="16" t="s">
        <v>123</v>
      </c>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3"/>
    </row>
    <row r="135" s="53" customFormat="1" ht="168.75" spans="1:52">
      <c r="A135" s="7">
        <v>88</v>
      </c>
      <c r="B135" s="16" t="s">
        <v>316</v>
      </c>
      <c r="C135" s="16" t="s">
        <v>317</v>
      </c>
      <c r="D135" s="32" t="s">
        <v>176</v>
      </c>
      <c r="E135" s="21" t="s">
        <v>318</v>
      </c>
      <c r="F135" s="11" t="s">
        <v>13</v>
      </c>
      <c r="G135" s="34" t="s">
        <v>122</v>
      </c>
      <c r="H135" s="16" t="s">
        <v>123</v>
      </c>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3"/>
    </row>
    <row r="136" s="53" customFormat="1" ht="123.75" spans="1:52">
      <c r="A136" s="7">
        <v>88</v>
      </c>
      <c r="B136" s="16" t="s">
        <v>316</v>
      </c>
      <c r="C136" s="16" t="s">
        <v>319</v>
      </c>
      <c r="D136" s="32" t="s">
        <v>176</v>
      </c>
      <c r="E136" s="21" t="s">
        <v>320</v>
      </c>
      <c r="F136" s="11" t="s">
        <v>13</v>
      </c>
      <c r="G136" s="34" t="s">
        <v>122</v>
      </c>
      <c r="H136" s="16" t="s">
        <v>123</v>
      </c>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3"/>
    </row>
    <row r="137" s="53" customFormat="1" ht="123.75" spans="1:52">
      <c r="A137" s="7">
        <v>88</v>
      </c>
      <c r="B137" s="16" t="s">
        <v>316</v>
      </c>
      <c r="C137" s="16" t="s">
        <v>321</v>
      </c>
      <c r="D137" s="32" t="s">
        <v>176</v>
      </c>
      <c r="E137" s="21" t="s">
        <v>322</v>
      </c>
      <c r="F137" s="11" t="s">
        <v>13</v>
      </c>
      <c r="G137" s="34" t="s">
        <v>122</v>
      </c>
      <c r="H137" s="16" t="s">
        <v>123</v>
      </c>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3"/>
    </row>
    <row r="138" s="53" customFormat="1" ht="123.75" spans="1:52">
      <c r="A138" s="7">
        <v>88</v>
      </c>
      <c r="B138" s="16" t="s">
        <v>316</v>
      </c>
      <c r="C138" s="16" t="s">
        <v>323</v>
      </c>
      <c r="D138" s="32" t="s">
        <v>176</v>
      </c>
      <c r="E138" s="21" t="s">
        <v>324</v>
      </c>
      <c r="F138" s="11" t="s">
        <v>13</v>
      </c>
      <c r="G138" s="34" t="s">
        <v>122</v>
      </c>
      <c r="H138" s="16" t="s">
        <v>123</v>
      </c>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3"/>
    </row>
    <row r="139" s="53" customFormat="1" ht="292.5" spans="1:52">
      <c r="A139" s="7">
        <v>89</v>
      </c>
      <c r="B139" s="16" t="s">
        <v>325</v>
      </c>
      <c r="C139" s="16" t="s">
        <v>326</v>
      </c>
      <c r="D139" s="32" t="s">
        <v>176</v>
      </c>
      <c r="E139" s="21" t="s">
        <v>327</v>
      </c>
      <c r="F139" s="11" t="s">
        <v>13</v>
      </c>
      <c r="G139" s="33" t="s">
        <v>192</v>
      </c>
      <c r="H139" s="16" t="s">
        <v>123</v>
      </c>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3"/>
    </row>
    <row r="140" s="53" customFormat="1" ht="292.5" spans="1:52">
      <c r="A140" s="7">
        <v>89</v>
      </c>
      <c r="B140" s="16" t="s">
        <v>325</v>
      </c>
      <c r="C140" s="16" t="s">
        <v>328</v>
      </c>
      <c r="D140" s="32" t="s">
        <v>176</v>
      </c>
      <c r="E140" s="21" t="s">
        <v>329</v>
      </c>
      <c r="F140" s="11" t="s">
        <v>13</v>
      </c>
      <c r="G140" s="33" t="s">
        <v>192</v>
      </c>
      <c r="H140" s="16" t="s">
        <v>123</v>
      </c>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3"/>
    </row>
    <row r="141" s="53" customFormat="1" ht="292.5" spans="1:52">
      <c r="A141" s="7">
        <v>90</v>
      </c>
      <c r="B141" s="16" t="s">
        <v>330</v>
      </c>
      <c r="C141" s="16" t="s">
        <v>331</v>
      </c>
      <c r="D141" s="32" t="s">
        <v>176</v>
      </c>
      <c r="E141" s="21" t="s">
        <v>332</v>
      </c>
      <c r="F141" s="11" t="s">
        <v>13</v>
      </c>
      <c r="G141" s="33" t="s">
        <v>192</v>
      </c>
      <c r="H141" s="16" t="s">
        <v>123</v>
      </c>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3"/>
    </row>
    <row r="142" s="53" customFormat="1" ht="292.5" spans="1:52">
      <c r="A142" s="7">
        <v>90</v>
      </c>
      <c r="B142" s="16" t="s">
        <v>330</v>
      </c>
      <c r="C142" s="16" t="s">
        <v>333</v>
      </c>
      <c r="D142" s="32" t="s">
        <v>176</v>
      </c>
      <c r="E142" s="21" t="s">
        <v>334</v>
      </c>
      <c r="F142" s="11" t="s">
        <v>13</v>
      </c>
      <c r="G142" s="33" t="s">
        <v>192</v>
      </c>
      <c r="H142" s="16" t="s">
        <v>123</v>
      </c>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3"/>
    </row>
    <row r="143" s="53" customFormat="1" ht="292.5" spans="1:52">
      <c r="A143" s="7">
        <v>90</v>
      </c>
      <c r="B143" s="16" t="s">
        <v>330</v>
      </c>
      <c r="C143" s="16" t="s">
        <v>335</v>
      </c>
      <c r="D143" s="32" t="s">
        <v>176</v>
      </c>
      <c r="E143" s="21" t="s">
        <v>336</v>
      </c>
      <c r="F143" s="11" t="s">
        <v>13</v>
      </c>
      <c r="G143" s="33" t="s">
        <v>192</v>
      </c>
      <c r="H143" s="16" t="s">
        <v>123</v>
      </c>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3"/>
    </row>
    <row r="144" s="53" customFormat="1" ht="292.5" spans="1:52">
      <c r="A144" s="7">
        <v>90</v>
      </c>
      <c r="B144" s="16" t="s">
        <v>330</v>
      </c>
      <c r="C144" s="16" t="s">
        <v>337</v>
      </c>
      <c r="D144" s="32" t="s">
        <v>176</v>
      </c>
      <c r="E144" s="21" t="s">
        <v>338</v>
      </c>
      <c r="F144" s="11" t="s">
        <v>13</v>
      </c>
      <c r="G144" s="33" t="s">
        <v>192</v>
      </c>
      <c r="H144" s="16" t="s">
        <v>123</v>
      </c>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3"/>
    </row>
    <row r="145" s="53" customFormat="1" ht="292.5" spans="1:52">
      <c r="A145" s="7">
        <v>90</v>
      </c>
      <c r="B145" s="16" t="s">
        <v>330</v>
      </c>
      <c r="C145" s="16" t="s">
        <v>339</v>
      </c>
      <c r="D145" s="32" t="s">
        <v>176</v>
      </c>
      <c r="E145" s="21" t="s">
        <v>340</v>
      </c>
      <c r="F145" s="11" t="s">
        <v>13</v>
      </c>
      <c r="G145" s="33" t="s">
        <v>192</v>
      </c>
      <c r="H145" s="16" t="s">
        <v>123</v>
      </c>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3"/>
    </row>
    <row r="146" s="53" customFormat="1" ht="292.5" spans="1:52">
      <c r="A146" s="7">
        <v>90</v>
      </c>
      <c r="B146" s="16" t="s">
        <v>330</v>
      </c>
      <c r="C146" s="16" t="s">
        <v>341</v>
      </c>
      <c r="D146" s="32" t="s">
        <v>176</v>
      </c>
      <c r="E146" s="21" t="s">
        <v>342</v>
      </c>
      <c r="F146" s="11" t="s">
        <v>13</v>
      </c>
      <c r="G146" s="33" t="s">
        <v>192</v>
      </c>
      <c r="H146" s="16" t="s">
        <v>123</v>
      </c>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3"/>
    </row>
    <row r="147" s="53" customFormat="1" ht="393.75" spans="1:52">
      <c r="A147" s="7">
        <v>91</v>
      </c>
      <c r="B147" s="16" t="s">
        <v>343</v>
      </c>
      <c r="C147" s="16" t="s">
        <v>344</v>
      </c>
      <c r="D147" s="32" t="s">
        <v>176</v>
      </c>
      <c r="E147" s="21" t="s">
        <v>345</v>
      </c>
      <c r="F147" s="11" t="s">
        <v>13</v>
      </c>
      <c r="G147" s="33" t="s">
        <v>192</v>
      </c>
      <c r="H147" s="16" t="s">
        <v>123</v>
      </c>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3"/>
    </row>
    <row r="148" s="53" customFormat="1" ht="292.5" spans="1:52">
      <c r="A148" s="7">
        <v>91</v>
      </c>
      <c r="B148" s="16" t="s">
        <v>343</v>
      </c>
      <c r="C148" s="16" t="s">
        <v>346</v>
      </c>
      <c r="D148" s="32" t="s">
        <v>176</v>
      </c>
      <c r="E148" s="21" t="s">
        <v>347</v>
      </c>
      <c r="F148" s="11" t="s">
        <v>13</v>
      </c>
      <c r="G148" s="33" t="s">
        <v>192</v>
      </c>
      <c r="H148" s="16" t="s">
        <v>123</v>
      </c>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3"/>
    </row>
    <row r="149" s="53" customFormat="1" ht="292.5" spans="1:52">
      <c r="A149" s="7">
        <v>91</v>
      </c>
      <c r="B149" s="16" t="s">
        <v>343</v>
      </c>
      <c r="C149" s="16" t="s">
        <v>348</v>
      </c>
      <c r="D149" s="32" t="s">
        <v>176</v>
      </c>
      <c r="E149" s="21" t="s">
        <v>349</v>
      </c>
      <c r="F149" s="11" t="s">
        <v>13</v>
      </c>
      <c r="G149" s="33" t="s">
        <v>192</v>
      </c>
      <c r="H149" s="16" t="s">
        <v>123</v>
      </c>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3"/>
    </row>
    <row r="150" s="53" customFormat="1" ht="292.5" spans="1:52">
      <c r="A150" s="7">
        <v>92</v>
      </c>
      <c r="B150" s="16" t="s">
        <v>350</v>
      </c>
      <c r="C150" s="16" t="s">
        <v>351</v>
      </c>
      <c r="D150" s="32" t="s">
        <v>176</v>
      </c>
      <c r="E150" s="21" t="s">
        <v>352</v>
      </c>
      <c r="F150" s="11" t="s">
        <v>13</v>
      </c>
      <c r="G150" s="33" t="s">
        <v>192</v>
      </c>
      <c r="H150" s="16" t="s">
        <v>123</v>
      </c>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3"/>
    </row>
    <row r="151" s="53" customFormat="1" ht="292.5" spans="1:52">
      <c r="A151" s="7">
        <v>92</v>
      </c>
      <c r="B151" s="16" t="s">
        <v>350</v>
      </c>
      <c r="C151" s="16" t="s">
        <v>353</v>
      </c>
      <c r="D151" s="32" t="s">
        <v>176</v>
      </c>
      <c r="E151" s="21" t="s">
        <v>354</v>
      </c>
      <c r="F151" s="11" t="s">
        <v>13</v>
      </c>
      <c r="G151" s="33" t="s">
        <v>192</v>
      </c>
      <c r="H151" s="16" t="s">
        <v>123</v>
      </c>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3"/>
    </row>
    <row r="152" s="53" customFormat="1" ht="292.5" spans="1:52">
      <c r="A152" s="7">
        <v>92</v>
      </c>
      <c r="B152" s="16" t="s">
        <v>350</v>
      </c>
      <c r="C152" s="16" t="s">
        <v>355</v>
      </c>
      <c r="D152" s="32" t="s">
        <v>176</v>
      </c>
      <c r="E152" s="21" t="s">
        <v>356</v>
      </c>
      <c r="F152" s="11" t="s">
        <v>13</v>
      </c>
      <c r="G152" s="33" t="s">
        <v>192</v>
      </c>
      <c r="H152" s="16" t="s">
        <v>123</v>
      </c>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3"/>
    </row>
    <row r="153" s="53" customFormat="1" ht="123.75" spans="1:52">
      <c r="A153" s="7">
        <v>93</v>
      </c>
      <c r="B153" s="35" t="s">
        <v>357</v>
      </c>
      <c r="C153" s="35"/>
      <c r="D153" s="32" t="s">
        <v>176</v>
      </c>
      <c r="E153" s="21" t="s">
        <v>358</v>
      </c>
      <c r="F153" s="11" t="s">
        <v>13</v>
      </c>
      <c r="G153" s="34" t="s">
        <v>122</v>
      </c>
      <c r="H153" s="16" t="s">
        <v>123</v>
      </c>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3"/>
    </row>
    <row r="154" s="53" customFormat="1" ht="292.5" spans="1:52">
      <c r="A154" s="7">
        <v>94</v>
      </c>
      <c r="B154" s="16" t="s">
        <v>359</v>
      </c>
      <c r="C154" s="16" t="s">
        <v>360</v>
      </c>
      <c r="D154" s="32" t="s">
        <v>176</v>
      </c>
      <c r="E154" s="21" t="s">
        <v>361</v>
      </c>
      <c r="F154" s="11" t="s">
        <v>13</v>
      </c>
      <c r="G154" s="33" t="s">
        <v>192</v>
      </c>
      <c r="H154" s="16" t="s">
        <v>123</v>
      </c>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3"/>
    </row>
    <row r="155" s="53" customFormat="1" ht="292.5" spans="1:52">
      <c r="A155" s="7">
        <v>94</v>
      </c>
      <c r="B155" s="16" t="s">
        <v>359</v>
      </c>
      <c r="C155" s="16" t="s">
        <v>362</v>
      </c>
      <c r="D155" s="32" t="s">
        <v>176</v>
      </c>
      <c r="E155" s="21" t="s">
        <v>363</v>
      </c>
      <c r="F155" s="11" t="s">
        <v>13</v>
      </c>
      <c r="G155" s="33" t="s">
        <v>192</v>
      </c>
      <c r="H155" s="16" t="s">
        <v>123</v>
      </c>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3"/>
    </row>
    <row r="156" s="53" customFormat="1" ht="292.5" spans="1:52">
      <c r="A156" s="7">
        <v>94</v>
      </c>
      <c r="B156" s="16" t="s">
        <v>359</v>
      </c>
      <c r="C156" s="16" t="s">
        <v>364</v>
      </c>
      <c r="D156" s="32" t="s">
        <v>176</v>
      </c>
      <c r="E156" s="21" t="s">
        <v>365</v>
      </c>
      <c r="F156" s="11" t="s">
        <v>13</v>
      </c>
      <c r="G156" s="33" t="s">
        <v>192</v>
      </c>
      <c r="H156" s="16" t="s">
        <v>123</v>
      </c>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3"/>
    </row>
    <row r="157" s="53" customFormat="1" ht="292.5" spans="1:52">
      <c r="A157" s="7">
        <v>95</v>
      </c>
      <c r="B157" s="16" t="s">
        <v>366</v>
      </c>
      <c r="C157" s="16" t="s">
        <v>367</v>
      </c>
      <c r="D157" s="32" t="s">
        <v>176</v>
      </c>
      <c r="E157" s="21" t="s">
        <v>368</v>
      </c>
      <c r="F157" s="11" t="s">
        <v>13</v>
      </c>
      <c r="G157" s="33" t="s">
        <v>192</v>
      </c>
      <c r="H157" s="16" t="s">
        <v>123</v>
      </c>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3"/>
    </row>
    <row r="158" s="53" customFormat="1" ht="292.5" spans="1:52">
      <c r="A158" s="7">
        <v>95</v>
      </c>
      <c r="B158" s="16" t="s">
        <v>366</v>
      </c>
      <c r="C158" s="16" t="s">
        <v>369</v>
      </c>
      <c r="D158" s="32" t="s">
        <v>176</v>
      </c>
      <c r="E158" s="21" t="s">
        <v>370</v>
      </c>
      <c r="F158" s="11" t="s">
        <v>13</v>
      </c>
      <c r="G158" s="33" t="s">
        <v>192</v>
      </c>
      <c r="H158" s="16" t="s">
        <v>123</v>
      </c>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3"/>
    </row>
    <row r="159" s="53" customFormat="1" ht="337.5" spans="1:52">
      <c r="A159" s="7">
        <v>96</v>
      </c>
      <c r="B159" s="16" t="s">
        <v>371</v>
      </c>
      <c r="C159" s="16" t="s">
        <v>372</v>
      </c>
      <c r="D159" s="32" t="s">
        <v>176</v>
      </c>
      <c r="E159" s="21" t="s">
        <v>373</v>
      </c>
      <c r="F159" s="11" t="s">
        <v>13</v>
      </c>
      <c r="G159" s="33" t="s">
        <v>192</v>
      </c>
      <c r="H159" s="16" t="s">
        <v>123</v>
      </c>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3"/>
    </row>
    <row r="160" s="53" customFormat="1" ht="292.5" spans="1:52">
      <c r="A160" s="7">
        <v>96</v>
      </c>
      <c r="B160" s="16" t="s">
        <v>371</v>
      </c>
      <c r="C160" s="16" t="s">
        <v>374</v>
      </c>
      <c r="D160" s="32" t="s">
        <v>176</v>
      </c>
      <c r="E160" s="21" t="s">
        <v>375</v>
      </c>
      <c r="F160" s="11" t="s">
        <v>13</v>
      </c>
      <c r="G160" s="33" t="s">
        <v>192</v>
      </c>
      <c r="H160" s="16" t="s">
        <v>123</v>
      </c>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3"/>
    </row>
    <row r="161" s="53" customFormat="1" ht="292.5" spans="1:52">
      <c r="A161" s="7">
        <v>96</v>
      </c>
      <c r="B161" s="16" t="s">
        <v>371</v>
      </c>
      <c r="C161" s="16" t="s">
        <v>376</v>
      </c>
      <c r="D161" s="32" t="s">
        <v>176</v>
      </c>
      <c r="E161" s="21" t="s">
        <v>377</v>
      </c>
      <c r="F161" s="11" t="s">
        <v>13</v>
      </c>
      <c r="G161" s="33" t="s">
        <v>192</v>
      </c>
      <c r="H161" s="16" t="s">
        <v>123</v>
      </c>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3"/>
    </row>
    <row r="162" s="53" customFormat="1" ht="292.5" spans="1:52">
      <c r="A162" s="7">
        <v>97</v>
      </c>
      <c r="B162" s="16" t="s">
        <v>378</v>
      </c>
      <c r="C162" s="16" t="s">
        <v>379</v>
      </c>
      <c r="D162" s="32" t="s">
        <v>176</v>
      </c>
      <c r="E162" s="21" t="s">
        <v>380</v>
      </c>
      <c r="F162" s="11" t="s">
        <v>13</v>
      </c>
      <c r="G162" s="33" t="s">
        <v>192</v>
      </c>
      <c r="H162" s="16" t="s">
        <v>123</v>
      </c>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3"/>
    </row>
    <row r="163" s="53" customFormat="1" ht="292.5" spans="1:52">
      <c r="A163" s="7">
        <v>97</v>
      </c>
      <c r="B163" s="16" t="s">
        <v>378</v>
      </c>
      <c r="C163" s="16" t="s">
        <v>381</v>
      </c>
      <c r="D163" s="32" t="s">
        <v>176</v>
      </c>
      <c r="E163" s="21" t="s">
        <v>382</v>
      </c>
      <c r="F163" s="11" t="s">
        <v>13</v>
      </c>
      <c r="G163" s="33" t="s">
        <v>192</v>
      </c>
      <c r="H163" s="16" t="s">
        <v>123</v>
      </c>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3"/>
    </row>
    <row r="164" s="53" customFormat="1" ht="292.5" spans="1:52">
      <c r="A164" s="7">
        <v>97</v>
      </c>
      <c r="B164" s="16" t="s">
        <v>378</v>
      </c>
      <c r="C164" s="16" t="s">
        <v>383</v>
      </c>
      <c r="D164" s="32" t="s">
        <v>176</v>
      </c>
      <c r="E164" s="21" t="s">
        <v>384</v>
      </c>
      <c r="F164" s="11" t="s">
        <v>13</v>
      </c>
      <c r="G164" s="33" t="s">
        <v>192</v>
      </c>
      <c r="H164" s="16" t="s">
        <v>123</v>
      </c>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3"/>
    </row>
    <row r="165" s="53" customFormat="1" ht="292.5" spans="1:52">
      <c r="A165" s="7">
        <v>97</v>
      </c>
      <c r="B165" s="16" t="s">
        <v>378</v>
      </c>
      <c r="C165" s="16" t="s">
        <v>385</v>
      </c>
      <c r="D165" s="32" t="s">
        <v>176</v>
      </c>
      <c r="E165" s="21" t="s">
        <v>386</v>
      </c>
      <c r="F165" s="11" t="s">
        <v>13</v>
      </c>
      <c r="G165" s="33" t="s">
        <v>192</v>
      </c>
      <c r="H165" s="16" t="s">
        <v>123</v>
      </c>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3"/>
    </row>
    <row r="166" s="53" customFormat="1" ht="292.5" spans="1:52">
      <c r="A166" s="7">
        <v>97</v>
      </c>
      <c r="B166" s="16" t="s">
        <v>378</v>
      </c>
      <c r="C166" s="16" t="s">
        <v>387</v>
      </c>
      <c r="D166" s="32" t="s">
        <v>176</v>
      </c>
      <c r="E166" s="21" t="s">
        <v>388</v>
      </c>
      <c r="F166" s="11" t="s">
        <v>13</v>
      </c>
      <c r="G166" s="33" t="s">
        <v>192</v>
      </c>
      <c r="H166" s="16" t="s">
        <v>123</v>
      </c>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3"/>
    </row>
    <row r="167" s="53" customFormat="1" ht="292.5" spans="1:52">
      <c r="A167" s="7">
        <v>97</v>
      </c>
      <c r="B167" s="16" t="s">
        <v>378</v>
      </c>
      <c r="C167" s="16" t="s">
        <v>389</v>
      </c>
      <c r="D167" s="32" t="s">
        <v>176</v>
      </c>
      <c r="E167" s="21" t="s">
        <v>390</v>
      </c>
      <c r="F167" s="11" t="s">
        <v>13</v>
      </c>
      <c r="G167" s="33" t="s">
        <v>192</v>
      </c>
      <c r="H167" s="16" t="s">
        <v>123</v>
      </c>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3"/>
    </row>
    <row r="168" s="53" customFormat="1" ht="292.5" spans="1:52">
      <c r="A168" s="7">
        <v>97</v>
      </c>
      <c r="B168" s="16" t="s">
        <v>378</v>
      </c>
      <c r="C168" s="16" t="s">
        <v>391</v>
      </c>
      <c r="D168" s="32" t="s">
        <v>176</v>
      </c>
      <c r="E168" s="21" t="s">
        <v>392</v>
      </c>
      <c r="F168" s="11" t="s">
        <v>13</v>
      </c>
      <c r="G168" s="33" t="s">
        <v>192</v>
      </c>
      <c r="H168" s="16" t="s">
        <v>123</v>
      </c>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3"/>
    </row>
    <row r="169" s="53" customFormat="1" ht="123.75" spans="1:52">
      <c r="A169" s="7">
        <v>97</v>
      </c>
      <c r="B169" s="16" t="s">
        <v>378</v>
      </c>
      <c r="C169" s="16" t="s">
        <v>393</v>
      </c>
      <c r="D169" s="32" t="s">
        <v>176</v>
      </c>
      <c r="E169" s="21" t="s">
        <v>394</v>
      </c>
      <c r="F169" s="11" t="s">
        <v>13</v>
      </c>
      <c r="G169" s="34" t="s">
        <v>122</v>
      </c>
      <c r="H169" s="16" t="s">
        <v>123</v>
      </c>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3"/>
    </row>
    <row r="170" s="53" customFormat="1" ht="135" spans="1:52">
      <c r="A170" s="7">
        <v>97</v>
      </c>
      <c r="B170" s="16" t="s">
        <v>378</v>
      </c>
      <c r="C170" s="16" t="s">
        <v>395</v>
      </c>
      <c r="D170" s="32" t="s">
        <v>176</v>
      </c>
      <c r="E170" s="21" t="s">
        <v>396</v>
      </c>
      <c r="F170" s="11" t="s">
        <v>13</v>
      </c>
      <c r="G170" s="34" t="s">
        <v>122</v>
      </c>
      <c r="H170" s="16" t="s">
        <v>123</v>
      </c>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3"/>
    </row>
    <row r="171" s="53" customFormat="1" ht="135" spans="1:52">
      <c r="A171" s="7">
        <v>98</v>
      </c>
      <c r="B171" s="35" t="s">
        <v>397</v>
      </c>
      <c r="C171" s="35"/>
      <c r="D171" s="32" t="s">
        <v>176</v>
      </c>
      <c r="E171" s="21" t="s">
        <v>398</v>
      </c>
      <c r="F171" s="11" t="s">
        <v>13</v>
      </c>
      <c r="G171" s="34" t="s">
        <v>122</v>
      </c>
      <c r="H171" s="16" t="s">
        <v>123</v>
      </c>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3"/>
    </row>
    <row r="172" s="53" customFormat="1" ht="292.5" spans="1:52">
      <c r="A172" s="7">
        <v>99</v>
      </c>
      <c r="B172" s="16" t="s">
        <v>399</v>
      </c>
      <c r="C172" s="16" t="s">
        <v>400</v>
      </c>
      <c r="D172" s="32" t="s">
        <v>176</v>
      </c>
      <c r="E172" s="10" t="s">
        <v>401</v>
      </c>
      <c r="F172" s="11" t="s">
        <v>13</v>
      </c>
      <c r="G172" s="33" t="s">
        <v>192</v>
      </c>
      <c r="H172" s="16" t="s">
        <v>123</v>
      </c>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3"/>
    </row>
    <row r="173" s="53" customFormat="1" ht="292.5" spans="1:52">
      <c r="A173" s="7">
        <v>99</v>
      </c>
      <c r="B173" s="16" t="s">
        <v>399</v>
      </c>
      <c r="C173" s="16" t="s">
        <v>402</v>
      </c>
      <c r="D173" s="32" t="s">
        <v>176</v>
      </c>
      <c r="E173" s="10" t="s">
        <v>403</v>
      </c>
      <c r="F173" s="11" t="s">
        <v>13</v>
      </c>
      <c r="G173" s="33" t="s">
        <v>192</v>
      </c>
      <c r="H173" s="16" t="s">
        <v>123</v>
      </c>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3"/>
    </row>
    <row r="174" s="53" customFormat="1" ht="292.5" spans="1:52">
      <c r="A174" s="7">
        <v>99</v>
      </c>
      <c r="B174" s="16" t="s">
        <v>399</v>
      </c>
      <c r="C174" s="16" t="s">
        <v>404</v>
      </c>
      <c r="D174" s="32" t="s">
        <v>176</v>
      </c>
      <c r="E174" s="10" t="s">
        <v>405</v>
      </c>
      <c r="F174" s="11" t="s">
        <v>13</v>
      </c>
      <c r="G174" s="33" t="s">
        <v>192</v>
      </c>
      <c r="H174" s="16" t="s">
        <v>123</v>
      </c>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3"/>
    </row>
    <row r="175" s="53" customFormat="1" ht="292.5" spans="1:52">
      <c r="A175" s="7">
        <v>99</v>
      </c>
      <c r="B175" s="16" t="s">
        <v>399</v>
      </c>
      <c r="C175" s="16" t="s">
        <v>406</v>
      </c>
      <c r="D175" s="32" t="s">
        <v>176</v>
      </c>
      <c r="E175" s="10" t="s">
        <v>407</v>
      </c>
      <c r="F175" s="11" t="s">
        <v>13</v>
      </c>
      <c r="G175" s="33" t="s">
        <v>192</v>
      </c>
      <c r="H175" s="16"/>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3"/>
    </row>
    <row r="176" s="53" customFormat="1" ht="146.25" spans="1:52">
      <c r="A176" s="7">
        <v>100</v>
      </c>
      <c r="B176" s="16" t="s">
        <v>408</v>
      </c>
      <c r="C176" s="8" t="s">
        <v>409</v>
      </c>
      <c r="D176" s="32" t="s">
        <v>176</v>
      </c>
      <c r="E176" s="10" t="s">
        <v>410</v>
      </c>
      <c r="F176" s="11" t="s">
        <v>13</v>
      </c>
      <c r="G176" s="34" t="s">
        <v>122</v>
      </c>
      <c r="H176" s="16" t="s">
        <v>123</v>
      </c>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3"/>
    </row>
    <row r="177" s="53" customFormat="1" ht="123.75" spans="1:52">
      <c r="A177" s="7">
        <v>100</v>
      </c>
      <c r="B177" s="16" t="s">
        <v>408</v>
      </c>
      <c r="C177" s="8" t="s">
        <v>411</v>
      </c>
      <c r="D177" s="32" t="s">
        <v>176</v>
      </c>
      <c r="E177" s="10" t="s">
        <v>412</v>
      </c>
      <c r="F177" s="11" t="s">
        <v>13</v>
      </c>
      <c r="G177" s="34" t="s">
        <v>122</v>
      </c>
      <c r="H177" s="16" t="s">
        <v>123</v>
      </c>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3"/>
    </row>
    <row r="178" s="53" customFormat="1" ht="281.25" spans="1:52">
      <c r="A178" s="7">
        <v>101</v>
      </c>
      <c r="B178" s="16" t="s">
        <v>413</v>
      </c>
      <c r="C178" s="16" t="s">
        <v>414</v>
      </c>
      <c r="D178" s="32" t="s">
        <v>176</v>
      </c>
      <c r="E178" s="10" t="s">
        <v>415</v>
      </c>
      <c r="F178" s="11" t="s">
        <v>13</v>
      </c>
      <c r="G178" s="33" t="s">
        <v>416</v>
      </c>
      <c r="H178" s="16" t="s">
        <v>123</v>
      </c>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3"/>
    </row>
    <row r="179" s="53" customFormat="1" ht="281.25" spans="1:52">
      <c r="A179" s="7">
        <v>101</v>
      </c>
      <c r="B179" s="16" t="s">
        <v>413</v>
      </c>
      <c r="C179" s="16" t="s">
        <v>417</v>
      </c>
      <c r="D179" s="32" t="s">
        <v>176</v>
      </c>
      <c r="E179" s="10" t="s">
        <v>418</v>
      </c>
      <c r="F179" s="11" t="s">
        <v>13</v>
      </c>
      <c r="G179" s="33" t="s">
        <v>419</v>
      </c>
      <c r="H179" s="16" t="s">
        <v>123</v>
      </c>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3"/>
    </row>
    <row r="180" s="53" customFormat="1" ht="292.5" spans="1:52">
      <c r="A180" s="7">
        <v>102</v>
      </c>
      <c r="B180" s="16" t="s">
        <v>420</v>
      </c>
      <c r="C180" s="8" t="s">
        <v>421</v>
      </c>
      <c r="D180" s="32" t="s">
        <v>176</v>
      </c>
      <c r="E180" s="10" t="s">
        <v>422</v>
      </c>
      <c r="F180" s="11" t="s">
        <v>13</v>
      </c>
      <c r="G180" s="33" t="s">
        <v>192</v>
      </c>
      <c r="H180" s="16" t="s">
        <v>123</v>
      </c>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3"/>
    </row>
    <row r="181" s="53" customFormat="1" ht="292.5" spans="1:52">
      <c r="A181" s="7">
        <v>102</v>
      </c>
      <c r="B181" s="16" t="s">
        <v>420</v>
      </c>
      <c r="C181" s="8" t="s">
        <v>423</v>
      </c>
      <c r="D181" s="32" t="s">
        <v>176</v>
      </c>
      <c r="E181" s="10" t="s">
        <v>424</v>
      </c>
      <c r="F181" s="11" t="s">
        <v>13</v>
      </c>
      <c r="G181" s="33" t="s">
        <v>192</v>
      </c>
      <c r="H181" s="16" t="s">
        <v>123</v>
      </c>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3"/>
    </row>
    <row r="182" s="53" customFormat="1" ht="123.75" spans="1:52">
      <c r="A182" s="7">
        <v>103</v>
      </c>
      <c r="B182" s="16" t="s">
        <v>425</v>
      </c>
      <c r="C182" s="8" t="s">
        <v>426</v>
      </c>
      <c r="D182" s="32" t="s">
        <v>176</v>
      </c>
      <c r="E182" s="10" t="s">
        <v>427</v>
      </c>
      <c r="F182" s="11" t="s">
        <v>13</v>
      </c>
      <c r="G182" s="19" t="s">
        <v>122</v>
      </c>
      <c r="H182" s="16" t="s">
        <v>123</v>
      </c>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3"/>
    </row>
    <row r="183" s="53" customFormat="1" ht="123.75" spans="1:52">
      <c r="A183" s="7">
        <v>103</v>
      </c>
      <c r="B183" s="16" t="s">
        <v>425</v>
      </c>
      <c r="C183" s="8" t="s">
        <v>428</v>
      </c>
      <c r="D183" s="32" t="s">
        <v>176</v>
      </c>
      <c r="E183" s="10" t="s">
        <v>429</v>
      </c>
      <c r="F183" s="11" t="s">
        <v>13</v>
      </c>
      <c r="G183" s="19" t="s">
        <v>122</v>
      </c>
      <c r="H183" s="16" t="s">
        <v>123</v>
      </c>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3"/>
    </row>
    <row r="184" s="53" customFormat="1" ht="292.5" spans="1:52">
      <c r="A184" s="7">
        <v>104</v>
      </c>
      <c r="B184" s="16" t="s">
        <v>430</v>
      </c>
      <c r="C184" s="36" t="s">
        <v>431</v>
      </c>
      <c r="D184" s="32" t="s">
        <v>176</v>
      </c>
      <c r="E184" s="10" t="s">
        <v>432</v>
      </c>
      <c r="F184" s="11" t="s">
        <v>13</v>
      </c>
      <c r="G184" s="33" t="s">
        <v>192</v>
      </c>
      <c r="H184" s="16" t="s">
        <v>123</v>
      </c>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3"/>
    </row>
    <row r="185" s="53" customFormat="1" ht="123.75" spans="1:52">
      <c r="A185" s="7">
        <v>104</v>
      </c>
      <c r="B185" s="16" t="s">
        <v>430</v>
      </c>
      <c r="C185" s="36" t="s">
        <v>433</v>
      </c>
      <c r="D185" s="32" t="s">
        <v>176</v>
      </c>
      <c r="E185" s="10" t="s">
        <v>434</v>
      </c>
      <c r="F185" s="11" t="s">
        <v>13</v>
      </c>
      <c r="G185" s="19" t="s">
        <v>122</v>
      </c>
      <c r="H185" s="16" t="s">
        <v>123</v>
      </c>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3"/>
    </row>
    <row r="186" s="53" customFormat="1" ht="292.5" spans="1:52">
      <c r="A186" s="7">
        <v>104</v>
      </c>
      <c r="B186" s="16" t="s">
        <v>430</v>
      </c>
      <c r="C186" s="36" t="s">
        <v>435</v>
      </c>
      <c r="D186" s="32" t="s">
        <v>176</v>
      </c>
      <c r="E186" s="10" t="s">
        <v>436</v>
      </c>
      <c r="F186" s="11" t="s">
        <v>13</v>
      </c>
      <c r="G186" s="33" t="s">
        <v>192</v>
      </c>
      <c r="H186" s="16" t="s">
        <v>123</v>
      </c>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3"/>
    </row>
    <row r="187" s="53" customFormat="1" ht="292.5" spans="1:52">
      <c r="A187" s="7">
        <v>104</v>
      </c>
      <c r="B187" s="16" t="s">
        <v>430</v>
      </c>
      <c r="C187" s="36" t="s">
        <v>437</v>
      </c>
      <c r="D187" s="32" t="s">
        <v>176</v>
      </c>
      <c r="E187" s="10" t="s">
        <v>438</v>
      </c>
      <c r="F187" s="11" t="s">
        <v>13</v>
      </c>
      <c r="G187" s="33" t="s">
        <v>192</v>
      </c>
      <c r="H187" s="16" t="s">
        <v>123</v>
      </c>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3"/>
    </row>
    <row r="188" s="53" customFormat="1" ht="123.75" spans="1:52">
      <c r="A188" s="7">
        <v>105</v>
      </c>
      <c r="B188" s="36" t="s">
        <v>439</v>
      </c>
      <c r="C188" s="8"/>
      <c r="D188" s="32" t="s">
        <v>176</v>
      </c>
      <c r="E188" s="10" t="s">
        <v>440</v>
      </c>
      <c r="F188" s="11" t="s">
        <v>13</v>
      </c>
      <c r="G188" s="19" t="s">
        <v>122</v>
      </c>
      <c r="H188" s="16" t="s">
        <v>123</v>
      </c>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3"/>
    </row>
    <row r="189" s="53" customFormat="1" ht="258.75" spans="1:52">
      <c r="A189" s="7">
        <v>106</v>
      </c>
      <c r="B189" s="36" t="s">
        <v>441</v>
      </c>
      <c r="C189" s="36" t="s">
        <v>442</v>
      </c>
      <c r="D189" s="32" t="s">
        <v>176</v>
      </c>
      <c r="E189" s="10" t="s">
        <v>443</v>
      </c>
      <c r="F189" s="11" t="s">
        <v>13</v>
      </c>
      <c r="G189" s="19" t="s">
        <v>122</v>
      </c>
      <c r="H189" s="16" t="s">
        <v>123</v>
      </c>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3"/>
    </row>
    <row r="190" s="53" customFormat="1" ht="292.5" spans="1:52">
      <c r="A190" s="7">
        <v>106</v>
      </c>
      <c r="B190" s="36" t="s">
        <v>441</v>
      </c>
      <c r="C190" s="36" t="s">
        <v>444</v>
      </c>
      <c r="D190" s="32" t="s">
        <v>176</v>
      </c>
      <c r="E190" s="10" t="s">
        <v>445</v>
      </c>
      <c r="F190" s="11" t="s">
        <v>13</v>
      </c>
      <c r="G190" s="33" t="s">
        <v>192</v>
      </c>
      <c r="H190" s="16" t="s">
        <v>123</v>
      </c>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3"/>
    </row>
    <row r="191" s="53" customFormat="1" ht="123.75" spans="1:52">
      <c r="A191" s="7">
        <v>106</v>
      </c>
      <c r="B191" s="36" t="s">
        <v>441</v>
      </c>
      <c r="C191" s="36" t="s">
        <v>446</v>
      </c>
      <c r="D191" s="32" t="s">
        <v>176</v>
      </c>
      <c r="E191" s="10" t="s">
        <v>447</v>
      </c>
      <c r="F191" s="11" t="s">
        <v>13</v>
      </c>
      <c r="G191" s="19" t="s">
        <v>122</v>
      </c>
      <c r="H191" s="16" t="s">
        <v>123</v>
      </c>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3"/>
    </row>
    <row r="192" s="53" customFormat="1" ht="281.25" spans="1:52">
      <c r="A192" s="7">
        <v>107</v>
      </c>
      <c r="B192" s="36" t="s">
        <v>448</v>
      </c>
      <c r="C192" s="8" t="s">
        <v>449</v>
      </c>
      <c r="D192" s="32" t="s">
        <v>176</v>
      </c>
      <c r="E192" s="10" t="s">
        <v>450</v>
      </c>
      <c r="F192" s="11" t="s">
        <v>13</v>
      </c>
      <c r="G192" s="21" t="s">
        <v>451</v>
      </c>
      <c r="H192" s="16" t="s">
        <v>123</v>
      </c>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3"/>
    </row>
    <row r="193" s="53" customFormat="1" ht="281.25" spans="1:52">
      <c r="A193" s="7">
        <v>107</v>
      </c>
      <c r="B193" s="36" t="s">
        <v>448</v>
      </c>
      <c r="C193" s="8" t="s">
        <v>452</v>
      </c>
      <c r="D193" s="32" t="s">
        <v>176</v>
      </c>
      <c r="E193" s="10" t="s">
        <v>453</v>
      </c>
      <c r="F193" s="11" t="s">
        <v>13</v>
      </c>
      <c r="G193" s="21" t="s">
        <v>451</v>
      </c>
      <c r="H193" s="16" t="s">
        <v>123</v>
      </c>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3"/>
    </row>
    <row r="194" s="53" customFormat="1" ht="281.25" spans="1:52">
      <c r="A194" s="7">
        <v>107</v>
      </c>
      <c r="B194" s="36" t="s">
        <v>448</v>
      </c>
      <c r="C194" s="8" t="s">
        <v>454</v>
      </c>
      <c r="D194" s="32" t="s">
        <v>176</v>
      </c>
      <c r="E194" s="10" t="s">
        <v>455</v>
      </c>
      <c r="F194" s="11" t="s">
        <v>13</v>
      </c>
      <c r="G194" s="21" t="s">
        <v>451</v>
      </c>
      <c r="H194" s="16" t="s">
        <v>123</v>
      </c>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3"/>
    </row>
    <row r="195" s="53" customFormat="1" ht="191.25" spans="1:52">
      <c r="A195" s="7">
        <v>108</v>
      </c>
      <c r="B195" s="36" t="s">
        <v>456</v>
      </c>
      <c r="C195" s="36" t="s">
        <v>457</v>
      </c>
      <c r="D195" s="32" t="s">
        <v>176</v>
      </c>
      <c r="E195" s="10" t="s">
        <v>458</v>
      </c>
      <c r="F195" s="11" t="s">
        <v>13</v>
      </c>
      <c r="G195" s="19" t="s">
        <v>122</v>
      </c>
      <c r="H195" s="16" t="s">
        <v>123</v>
      </c>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3"/>
    </row>
    <row r="196" s="53" customFormat="1" ht="123.75" spans="1:52">
      <c r="A196" s="7">
        <v>108</v>
      </c>
      <c r="B196" s="36" t="s">
        <v>456</v>
      </c>
      <c r="C196" s="36" t="s">
        <v>459</v>
      </c>
      <c r="D196" s="32" t="s">
        <v>176</v>
      </c>
      <c r="E196" s="10" t="s">
        <v>460</v>
      </c>
      <c r="F196" s="11" t="s">
        <v>13</v>
      </c>
      <c r="G196" s="19" t="s">
        <v>122</v>
      </c>
      <c r="H196" s="16" t="s">
        <v>123</v>
      </c>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3"/>
    </row>
    <row r="197" s="53" customFormat="1" ht="123.75" spans="1:52">
      <c r="A197" s="7">
        <v>108</v>
      </c>
      <c r="B197" s="36" t="s">
        <v>456</v>
      </c>
      <c r="C197" s="36" t="s">
        <v>461</v>
      </c>
      <c r="D197" s="32" t="s">
        <v>176</v>
      </c>
      <c r="E197" s="10" t="s">
        <v>462</v>
      </c>
      <c r="F197" s="11" t="s">
        <v>13</v>
      </c>
      <c r="G197" s="19" t="s">
        <v>122</v>
      </c>
      <c r="H197" s="16" t="s">
        <v>123</v>
      </c>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3"/>
    </row>
    <row r="198" s="53" customFormat="1" ht="123.75" spans="1:52">
      <c r="A198" s="7">
        <v>109</v>
      </c>
      <c r="B198" s="36" t="s">
        <v>463</v>
      </c>
      <c r="C198" s="36" t="s">
        <v>464</v>
      </c>
      <c r="D198" s="32" t="s">
        <v>176</v>
      </c>
      <c r="E198" s="10" t="s">
        <v>465</v>
      </c>
      <c r="F198" s="11" t="s">
        <v>13</v>
      </c>
      <c r="G198" s="19" t="s">
        <v>122</v>
      </c>
      <c r="H198" s="16" t="s">
        <v>123</v>
      </c>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3"/>
    </row>
    <row r="199" s="53" customFormat="1" ht="157.5" spans="1:52">
      <c r="A199" s="7">
        <v>109</v>
      </c>
      <c r="B199" s="36" t="s">
        <v>463</v>
      </c>
      <c r="C199" s="36" t="s">
        <v>466</v>
      </c>
      <c r="D199" s="32" t="s">
        <v>176</v>
      </c>
      <c r="E199" s="10" t="s">
        <v>467</v>
      </c>
      <c r="F199" s="11" t="s">
        <v>13</v>
      </c>
      <c r="G199" s="19" t="s">
        <v>122</v>
      </c>
      <c r="H199" s="16" t="s">
        <v>123</v>
      </c>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3"/>
    </row>
    <row r="200" s="53" customFormat="1" ht="135" spans="1:52">
      <c r="A200" s="7">
        <v>110</v>
      </c>
      <c r="B200" s="36" t="s">
        <v>468</v>
      </c>
      <c r="C200" s="36"/>
      <c r="D200" s="32" t="s">
        <v>176</v>
      </c>
      <c r="E200" s="10" t="s">
        <v>469</v>
      </c>
      <c r="F200" s="11" t="s">
        <v>13</v>
      </c>
      <c r="G200" s="19" t="s">
        <v>122</v>
      </c>
      <c r="H200" s="16" t="s">
        <v>123</v>
      </c>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3"/>
    </row>
    <row r="201" s="53" customFormat="1" ht="135" spans="1:52">
      <c r="A201" s="7">
        <v>111</v>
      </c>
      <c r="B201" s="36" t="s">
        <v>470</v>
      </c>
      <c r="C201" s="36"/>
      <c r="D201" s="32" t="s">
        <v>176</v>
      </c>
      <c r="E201" s="10" t="s">
        <v>471</v>
      </c>
      <c r="F201" s="11" t="s">
        <v>13</v>
      </c>
      <c r="G201" s="19" t="s">
        <v>122</v>
      </c>
      <c r="H201" s="16" t="s">
        <v>123</v>
      </c>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3"/>
    </row>
    <row r="202" s="53" customFormat="1" ht="292.5" spans="1:52">
      <c r="A202" s="7">
        <v>112</v>
      </c>
      <c r="B202" s="36" t="s">
        <v>472</v>
      </c>
      <c r="C202" s="36"/>
      <c r="D202" s="32" t="s">
        <v>176</v>
      </c>
      <c r="E202" s="10" t="s">
        <v>473</v>
      </c>
      <c r="F202" s="11" t="s">
        <v>13</v>
      </c>
      <c r="G202" s="33" t="s">
        <v>192</v>
      </c>
      <c r="H202" s="16" t="s">
        <v>123</v>
      </c>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3"/>
    </row>
    <row r="203" s="53" customFormat="1" ht="292.5" spans="1:52">
      <c r="A203" s="7">
        <v>113</v>
      </c>
      <c r="B203" s="36" t="s">
        <v>474</v>
      </c>
      <c r="C203" s="36"/>
      <c r="D203" s="32" t="s">
        <v>176</v>
      </c>
      <c r="E203" s="10" t="s">
        <v>475</v>
      </c>
      <c r="F203" s="11" t="s">
        <v>13</v>
      </c>
      <c r="G203" s="33" t="s">
        <v>192</v>
      </c>
      <c r="H203" s="16" t="s">
        <v>123</v>
      </c>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3"/>
    </row>
    <row r="204" s="53" customFormat="1" ht="135.75" spans="1:52">
      <c r="A204" s="7">
        <v>114</v>
      </c>
      <c r="B204" s="36" t="s">
        <v>476</v>
      </c>
      <c r="C204" s="36" t="s">
        <v>477</v>
      </c>
      <c r="D204" s="32" t="s">
        <v>176</v>
      </c>
      <c r="E204" s="10" t="s">
        <v>478</v>
      </c>
      <c r="F204" s="11" t="s">
        <v>13</v>
      </c>
      <c r="G204" s="21" t="s">
        <v>479</v>
      </c>
      <c r="H204" s="16" t="s">
        <v>123</v>
      </c>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3"/>
    </row>
    <row r="205" s="53" customFormat="1" ht="270" spans="1:52">
      <c r="A205" s="7">
        <v>114</v>
      </c>
      <c r="B205" s="36" t="s">
        <v>476</v>
      </c>
      <c r="C205" s="36" t="s">
        <v>480</v>
      </c>
      <c r="D205" s="32" t="s">
        <v>176</v>
      </c>
      <c r="E205" s="10" t="s">
        <v>481</v>
      </c>
      <c r="F205" s="11" t="s">
        <v>13</v>
      </c>
      <c r="G205" s="21" t="s">
        <v>482</v>
      </c>
      <c r="H205" s="16" t="s">
        <v>123</v>
      </c>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3"/>
    </row>
    <row r="206" s="53" customFormat="1" ht="292.5" spans="1:52">
      <c r="A206" s="7">
        <v>114</v>
      </c>
      <c r="B206" s="36" t="s">
        <v>476</v>
      </c>
      <c r="C206" s="36" t="s">
        <v>483</v>
      </c>
      <c r="D206" s="32" t="s">
        <v>176</v>
      </c>
      <c r="E206" s="10" t="s">
        <v>484</v>
      </c>
      <c r="F206" s="11" t="s">
        <v>13</v>
      </c>
      <c r="G206" s="33" t="s">
        <v>192</v>
      </c>
      <c r="H206" s="16" t="s">
        <v>123</v>
      </c>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3"/>
    </row>
    <row r="207" s="53" customFormat="1" ht="292.5" spans="1:52">
      <c r="A207" s="7">
        <v>115</v>
      </c>
      <c r="B207" s="36" t="s">
        <v>485</v>
      </c>
      <c r="C207" s="36" t="s">
        <v>486</v>
      </c>
      <c r="D207" s="32" t="s">
        <v>176</v>
      </c>
      <c r="E207" s="10" t="s">
        <v>487</v>
      </c>
      <c r="F207" s="11" t="s">
        <v>13</v>
      </c>
      <c r="G207" s="33" t="s">
        <v>192</v>
      </c>
      <c r="H207" s="16" t="s">
        <v>123</v>
      </c>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3"/>
    </row>
    <row r="208" s="53" customFormat="1" ht="123.75" spans="1:52">
      <c r="A208" s="7">
        <v>115</v>
      </c>
      <c r="B208" s="36" t="s">
        <v>485</v>
      </c>
      <c r="C208" s="36" t="s">
        <v>488</v>
      </c>
      <c r="D208" s="32" t="s">
        <v>176</v>
      </c>
      <c r="E208" s="10" t="s">
        <v>489</v>
      </c>
      <c r="F208" s="11" t="s">
        <v>13</v>
      </c>
      <c r="G208" s="19" t="s">
        <v>122</v>
      </c>
      <c r="H208" s="16" t="s">
        <v>123</v>
      </c>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3"/>
    </row>
    <row r="209" s="53" customFormat="1" ht="123.75" spans="1:52">
      <c r="A209" s="7">
        <v>115</v>
      </c>
      <c r="B209" s="36" t="s">
        <v>485</v>
      </c>
      <c r="C209" s="36" t="s">
        <v>490</v>
      </c>
      <c r="D209" s="32" t="s">
        <v>176</v>
      </c>
      <c r="E209" s="10" t="s">
        <v>491</v>
      </c>
      <c r="F209" s="11" t="s">
        <v>13</v>
      </c>
      <c r="G209" s="19" t="s">
        <v>122</v>
      </c>
      <c r="H209" s="16" t="s">
        <v>123</v>
      </c>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3"/>
    </row>
    <row r="210" s="53" customFormat="1" ht="123.75" spans="1:52">
      <c r="A210" s="7">
        <v>116</v>
      </c>
      <c r="B210" s="36" t="s">
        <v>492</v>
      </c>
      <c r="C210" s="36" t="s">
        <v>493</v>
      </c>
      <c r="D210" s="32" t="s">
        <v>176</v>
      </c>
      <c r="E210" s="10" t="s">
        <v>494</v>
      </c>
      <c r="F210" s="11" t="s">
        <v>13</v>
      </c>
      <c r="G210" s="19" t="s">
        <v>122</v>
      </c>
      <c r="H210" s="16" t="s">
        <v>123</v>
      </c>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3"/>
    </row>
    <row r="211" s="53" customFormat="1" ht="123.75" spans="1:52">
      <c r="A211" s="7">
        <v>116</v>
      </c>
      <c r="B211" s="36" t="s">
        <v>492</v>
      </c>
      <c r="C211" s="36" t="s">
        <v>495</v>
      </c>
      <c r="D211" s="32" t="s">
        <v>176</v>
      </c>
      <c r="E211" s="10" t="s">
        <v>496</v>
      </c>
      <c r="F211" s="11" t="s">
        <v>13</v>
      </c>
      <c r="G211" s="19" t="s">
        <v>122</v>
      </c>
      <c r="H211" s="16" t="s">
        <v>123</v>
      </c>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3"/>
    </row>
    <row r="212" s="53" customFormat="1" ht="123.75" spans="1:52">
      <c r="A212" s="7">
        <v>116</v>
      </c>
      <c r="B212" s="36" t="s">
        <v>492</v>
      </c>
      <c r="C212" s="36" t="s">
        <v>497</v>
      </c>
      <c r="D212" s="32" t="s">
        <v>176</v>
      </c>
      <c r="E212" s="10" t="s">
        <v>498</v>
      </c>
      <c r="F212" s="11" t="s">
        <v>13</v>
      </c>
      <c r="G212" s="19" t="s">
        <v>122</v>
      </c>
      <c r="H212" s="16" t="s">
        <v>123</v>
      </c>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3"/>
    </row>
    <row r="213" s="53" customFormat="1" ht="123.75" spans="1:52">
      <c r="A213" s="7">
        <v>117</v>
      </c>
      <c r="B213" s="36" t="s">
        <v>499</v>
      </c>
      <c r="C213" s="36" t="s">
        <v>500</v>
      </c>
      <c r="D213" s="32" t="s">
        <v>176</v>
      </c>
      <c r="E213" s="10" t="s">
        <v>501</v>
      </c>
      <c r="F213" s="11" t="s">
        <v>13</v>
      </c>
      <c r="G213" s="19" t="s">
        <v>122</v>
      </c>
      <c r="H213" s="16" t="s">
        <v>123</v>
      </c>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3"/>
    </row>
    <row r="214" s="53" customFormat="1" ht="123.75" spans="1:52">
      <c r="A214" s="7">
        <v>117</v>
      </c>
      <c r="B214" s="36" t="s">
        <v>499</v>
      </c>
      <c r="C214" s="36" t="s">
        <v>502</v>
      </c>
      <c r="D214" s="32" t="s">
        <v>176</v>
      </c>
      <c r="E214" s="10" t="s">
        <v>503</v>
      </c>
      <c r="F214" s="11" t="s">
        <v>13</v>
      </c>
      <c r="G214" s="19" t="s">
        <v>122</v>
      </c>
      <c r="H214" s="16" t="s">
        <v>123</v>
      </c>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3"/>
    </row>
    <row r="215" s="53" customFormat="1" ht="191.25" spans="1:52">
      <c r="A215" s="7">
        <v>117</v>
      </c>
      <c r="B215" s="36" t="s">
        <v>499</v>
      </c>
      <c r="C215" s="36" t="s">
        <v>504</v>
      </c>
      <c r="D215" s="32" t="s">
        <v>176</v>
      </c>
      <c r="E215" s="10" t="s">
        <v>505</v>
      </c>
      <c r="F215" s="11" t="s">
        <v>13</v>
      </c>
      <c r="G215" s="19" t="s">
        <v>122</v>
      </c>
      <c r="H215" s="16" t="s">
        <v>123</v>
      </c>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3"/>
    </row>
    <row r="216" s="53" customFormat="1" ht="270" spans="1:52">
      <c r="A216" s="7">
        <v>118</v>
      </c>
      <c r="B216" s="36" t="s">
        <v>506</v>
      </c>
      <c r="C216" s="36" t="s">
        <v>507</v>
      </c>
      <c r="D216" s="32" t="s">
        <v>176</v>
      </c>
      <c r="E216" s="10" t="s">
        <v>508</v>
      </c>
      <c r="F216" s="11" t="s">
        <v>13</v>
      </c>
      <c r="G216" s="21" t="s">
        <v>482</v>
      </c>
      <c r="H216" s="16" t="s">
        <v>123</v>
      </c>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3"/>
    </row>
    <row r="217" s="53" customFormat="1" ht="135" spans="1:52">
      <c r="A217" s="7">
        <v>118</v>
      </c>
      <c r="B217" s="36" t="s">
        <v>506</v>
      </c>
      <c r="C217" s="36" t="s">
        <v>509</v>
      </c>
      <c r="D217" s="32" t="s">
        <v>176</v>
      </c>
      <c r="E217" s="10" t="s">
        <v>510</v>
      </c>
      <c r="F217" s="11" t="s">
        <v>13</v>
      </c>
      <c r="G217" s="21" t="s">
        <v>511</v>
      </c>
      <c r="H217" s="16" t="s">
        <v>123</v>
      </c>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3"/>
    </row>
    <row r="218" s="53" customFormat="1" ht="270" spans="1:52">
      <c r="A218" s="7">
        <v>118</v>
      </c>
      <c r="B218" s="36" t="s">
        <v>506</v>
      </c>
      <c r="C218" s="36" t="s">
        <v>512</v>
      </c>
      <c r="D218" s="32" t="s">
        <v>176</v>
      </c>
      <c r="E218" s="10" t="s">
        <v>513</v>
      </c>
      <c r="F218" s="11" t="s">
        <v>13</v>
      </c>
      <c r="G218" s="21" t="s">
        <v>482</v>
      </c>
      <c r="H218" s="16" t="s">
        <v>123</v>
      </c>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3"/>
    </row>
    <row r="219" s="53" customFormat="1" ht="270" spans="1:52">
      <c r="A219" s="7">
        <v>118</v>
      </c>
      <c r="B219" s="36" t="s">
        <v>506</v>
      </c>
      <c r="C219" s="36" t="s">
        <v>514</v>
      </c>
      <c r="D219" s="32" t="s">
        <v>176</v>
      </c>
      <c r="E219" s="10" t="s">
        <v>515</v>
      </c>
      <c r="F219" s="11" t="s">
        <v>13</v>
      </c>
      <c r="G219" s="21" t="s">
        <v>482</v>
      </c>
      <c r="H219" s="16" t="s">
        <v>123</v>
      </c>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3"/>
    </row>
    <row r="220" s="53" customFormat="1" ht="326.25" spans="1:52">
      <c r="A220" s="7">
        <v>119</v>
      </c>
      <c r="B220" s="36" t="s">
        <v>516</v>
      </c>
      <c r="C220" s="36"/>
      <c r="D220" s="32" t="s">
        <v>176</v>
      </c>
      <c r="E220" s="10" t="s">
        <v>517</v>
      </c>
      <c r="F220" s="11" t="s">
        <v>13</v>
      </c>
      <c r="G220" s="21" t="s">
        <v>518</v>
      </c>
      <c r="H220" s="16" t="s">
        <v>123</v>
      </c>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3"/>
    </row>
    <row r="221" s="53" customFormat="1" ht="123.75" spans="1:52">
      <c r="A221" s="7">
        <v>120</v>
      </c>
      <c r="B221" s="37" t="s">
        <v>519</v>
      </c>
      <c r="C221" s="37"/>
      <c r="D221" s="32" t="s">
        <v>176</v>
      </c>
      <c r="E221" s="10" t="s">
        <v>520</v>
      </c>
      <c r="F221" s="11" t="s">
        <v>13</v>
      </c>
      <c r="G221" s="19" t="s">
        <v>122</v>
      </c>
      <c r="H221" s="16" t="s">
        <v>123</v>
      </c>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3"/>
    </row>
    <row r="222" s="53" customFormat="1" ht="123.75" spans="1:52">
      <c r="A222" s="7">
        <v>121</v>
      </c>
      <c r="B222" s="8" t="s">
        <v>521</v>
      </c>
      <c r="C222" s="8"/>
      <c r="D222" s="32" t="s">
        <v>176</v>
      </c>
      <c r="E222" s="10" t="s">
        <v>522</v>
      </c>
      <c r="F222" s="11" t="s">
        <v>13</v>
      </c>
      <c r="G222" s="19" t="s">
        <v>122</v>
      </c>
      <c r="H222" s="16" t="s">
        <v>123</v>
      </c>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3"/>
    </row>
    <row r="223" s="53" customFormat="1" ht="123.75" spans="1:52">
      <c r="A223" s="7">
        <v>122</v>
      </c>
      <c r="B223" s="16" t="s">
        <v>523</v>
      </c>
      <c r="C223" s="16" t="s">
        <v>524</v>
      </c>
      <c r="D223" s="32" t="s">
        <v>176</v>
      </c>
      <c r="E223" s="10" t="s">
        <v>525</v>
      </c>
      <c r="F223" s="11" t="s">
        <v>13</v>
      </c>
      <c r="G223" s="19" t="s">
        <v>122</v>
      </c>
      <c r="H223" s="16" t="s">
        <v>123</v>
      </c>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3"/>
    </row>
    <row r="224" s="53" customFormat="1" ht="123.75" spans="1:52">
      <c r="A224" s="7">
        <v>122</v>
      </c>
      <c r="B224" s="16" t="s">
        <v>523</v>
      </c>
      <c r="C224" s="16" t="s">
        <v>526</v>
      </c>
      <c r="D224" s="32" t="s">
        <v>176</v>
      </c>
      <c r="E224" s="10" t="s">
        <v>527</v>
      </c>
      <c r="F224" s="11" t="s">
        <v>13</v>
      </c>
      <c r="G224" s="19" t="s">
        <v>122</v>
      </c>
      <c r="H224" s="16" t="s">
        <v>123</v>
      </c>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3"/>
    </row>
    <row r="225" s="53" customFormat="1" ht="124.5" spans="1:52">
      <c r="A225" s="7">
        <v>122</v>
      </c>
      <c r="B225" s="16" t="s">
        <v>523</v>
      </c>
      <c r="C225" s="16" t="s">
        <v>528</v>
      </c>
      <c r="D225" s="32" t="s">
        <v>176</v>
      </c>
      <c r="E225" s="10" t="s">
        <v>529</v>
      </c>
      <c r="F225" s="11" t="s">
        <v>13</v>
      </c>
      <c r="G225" s="21" t="s">
        <v>530</v>
      </c>
      <c r="H225" s="16" t="s">
        <v>123</v>
      </c>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3"/>
    </row>
    <row r="226" s="53" customFormat="1" ht="124.5" spans="1:52">
      <c r="A226" s="7">
        <v>122</v>
      </c>
      <c r="B226" s="16" t="s">
        <v>523</v>
      </c>
      <c r="C226" s="16" t="s">
        <v>531</v>
      </c>
      <c r="D226" s="32" t="s">
        <v>176</v>
      </c>
      <c r="E226" s="10" t="s">
        <v>532</v>
      </c>
      <c r="F226" s="11" t="s">
        <v>13</v>
      </c>
      <c r="G226" s="21" t="s">
        <v>533</v>
      </c>
      <c r="H226" s="16" t="s">
        <v>123</v>
      </c>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3"/>
    </row>
    <row r="227" s="53" customFormat="1" ht="123.75" spans="1:52">
      <c r="A227" s="7">
        <v>123</v>
      </c>
      <c r="B227" s="16" t="s">
        <v>534</v>
      </c>
      <c r="C227" s="16" t="s">
        <v>535</v>
      </c>
      <c r="D227" s="32" t="s">
        <v>176</v>
      </c>
      <c r="E227" s="10" t="s">
        <v>536</v>
      </c>
      <c r="F227" s="11" t="s">
        <v>13</v>
      </c>
      <c r="G227" s="19" t="s">
        <v>122</v>
      </c>
      <c r="H227" s="16" t="s">
        <v>123</v>
      </c>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3"/>
    </row>
    <row r="228" s="53" customFormat="1" ht="123.75" spans="1:52">
      <c r="A228" s="7">
        <v>123</v>
      </c>
      <c r="B228" s="16" t="s">
        <v>534</v>
      </c>
      <c r="C228" s="16" t="s">
        <v>537</v>
      </c>
      <c r="D228" s="32" t="s">
        <v>176</v>
      </c>
      <c r="E228" s="10" t="s">
        <v>538</v>
      </c>
      <c r="F228" s="11" t="s">
        <v>13</v>
      </c>
      <c r="G228" s="19" t="s">
        <v>122</v>
      </c>
      <c r="H228" s="16" t="s">
        <v>123</v>
      </c>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60"/>
      <c r="AN228" s="60"/>
      <c r="AO228" s="60"/>
      <c r="AP228" s="60"/>
      <c r="AQ228" s="60"/>
      <c r="AR228" s="60"/>
      <c r="AS228" s="60"/>
      <c r="AT228" s="60"/>
      <c r="AU228" s="60"/>
      <c r="AV228" s="60"/>
      <c r="AW228" s="60"/>
      <c r="AX228" s="60"/>
      <c r="AY228" s="60"/>
      <c r="AZ228" s="63"/>
    </row>
    <row r="229" s="53" customFormat="1" ht="225" spans="1:52">
      <c r="A229" s="7">
        <v>123</v>
      </c>
      <c r="B229" s="16" t="s">
        <v>534</v>
      </c>
      <c r="C229" s="16" t="s">
        <v>539</v>
      </c>
      <c r="D229" s="32" t="s">
        <v>176</v>
      </c>
      <c r="E229" s="10" t="s">
        <v>540</v>
      </c>
      <c r="F229" s="11" t="s">
        <v>13</v>
      </c>
      <c r="G229" s="19" t="s">
        <v>122</v>
      </c>
      <c r="H229" s="16" t="s">
        <v>123</v>
      </c>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60"/>
      <c r="AN229" s="60"/>
      <c r="AO229" s="60"/>
      <c r="AP229" s="60"/>
      <c r="AQ229" s="60"/>
      <c r="AR229" s="60"/>
      <c r="AS229" s="60"/>
      <c r="AT229" s="60"/>
      <c r="AU229" s="60"/>
      <c r="AV229" s="60"/>
      <c r="AW229" s="60"/>
      <c r="AX229" s="60"/>
      <c r="AY229" s="60"/>
      <c r="AZ229" s="63"/>
    </row>
    <row r="230" s="53" customFormat="1" ht="135" spans="1:52">
      <c r="A230" s="7">
        <v>124</v>
      </c>
      <c r="B230" s="16" t="s">
        <v>534</v>
      </c>
      <c r="C230" s="16" t="s">
        <v>541</v>
      </c>
      <c r="D230" s="32" t="s">
        <v>176</v>
      </c>
      <c r="E230" s="10" t="s">
        <v>542</v>
      </c>
      <c r="F230" s="11" t="s">
        <v>13</v>
      </c>
      <c r="G230" s="19" t="s">
        <v>122</v>
      </c>
      <c r="H230" s="16" t="s">
        <v>123</v>
      </c>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60"/>
      <c r="AN230" s="60"/>
      <c r="AO230" s="60"/>
      <c r="AP230" s="60"/>
      <c r="AQ230" s="60"/>
      <c r="AR230" s="60"/>
      <c r="AS230" s="60"/>
      <c r="AT230" s="60"/>
      <c r="AU230" s="60"/>
      <c r="AV230" s="60"/>
      <c r="AW230" s="60"/>
      <c r="AX230" s="60"/>
      <c r="AY230" s="60"/>
      <c r="AZ230" s="63"/>
    </row>
    <row r="231" s="53" customFormat="1" ht="405" spans="1:52">
      <c r="A231" s="7">
        <v>124</v>
      </c>
      <c r="B231" s="16" t="s">
        <v>534</v>
      </c>
      <c r="C231" s="16" t="s">
        <v>543</v>
      </c>
      <c r="D231" s="32" t="s">
        <v>176</v>
      </c>
      <c r="E231" s="10" t="s">
        <v>544</v>
      </c>
      <c r="F231" s="11" t="s">
        <v>13</v>
      </c>
      <c r="G231" s="19" t="s">
        <v>545</v>
      </c>
      <c r="H231" s="16" t="s">
        <v>123</v>
      </c>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60"/>
      <c r="AN231" s="60"/>
      <c r="AO231" s="60"/>
      <c r="AP231" s="60"/>
      <c r="AQ231" s="60"/>
      <c r="AR231" s="60"/>
      <c r="AS231" s="60"/>
      <c r="AT231" s="60"/>
      <c r="AU231" s="60"/>
      <c r="AV231" s="60"/>
      <c r="AW231" s="60"/>
      <c r="AX231" s="60"/>
      <c r="AY231" s="60"/>
      <c r="AZ231" s="63"/>
    </row>
    <row r="232" s="53" customFormat="1" ht="405" spans="1:52">
      <c r="A232" s="7">
        <v>125</v>
      </c>
      <c r="B232" s="16" t="s">
        <v>546</v>
      </c>
      <c r="C232" s="8"/>
      <c r="D232" s="32" t="s">
        <v>176</v>
      </c>
      <c r="E232" s="21" t="s">
        <v>547</v>
      </c>
      <c r="F232" s="11" t="s">
        <v>13</v>
      </c>
      <c r="G232" s="19" t="s">
        <v>545</v>
      </c>
      <c r="H232" s="16" t="s">
        <v>123</v>
      </c>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c r="AT232" s="60"/>
      <c r="AU232" s="60"/>
      <c r="AV232" s="60"/>
      <c r="AW232" s="60"/>
      <c r="AX232" s="60"/>
      <c r="AY232" s="60"/>
      <c r="AZ232" s="63"/>
    </row>
    <row r="233" s="53" customFormat="1" ht="405" spans="1:52">
      <c r="A233" s="7">
        <v>126</v>
      </c>
      <c r="B233" s="16" t="s">
        <v>548</v>
      </c>
      <c r="C233" s="29"/>
      <c r="D233" s="32" t="s">
        <v>176</v>
      </c>
      <c r="E233" s="21" t="s">
        <v>549</v>
      </c>
      <c r="F233" s="11" t="s">
        <v>13</v>
      </c>
      <c r="G233" s="19" t="s">
        <v>545</v>
      </c>
      <c r="H233" s="16" t="s">
        <v>123</v>
      </c>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60"/>
      <c r="AN233" s="60"/>
      <c r="AO233" s="60"/>
      <c r="AP233" s="60"/>
      <c r="AQ233" s="60"/>
      <c r="AR233" s="60"/>
      <c r="AS233" s="60"/>
      <c r="AT233" s="60"/>
      <c r="AU233" s="60"/>
      <c r="AV233" s="60"/>
      <c r="AW233" s="60"/>
      <c r="AX233" s="60"/>
      <c r="AY233" s="60"/>
      <c r="AZ233" s="63"/>
    </row>
    <row r="234" s="53" customFormat="1" ht="405" spans="1:52">
      <c r="A234" s="7">
        <v>127</v>
      </c>
      <c r="B234" s="16" t="s">
        <v>550</v>
      </c>
      <c r="C234" s="29"/>
      <c r="D234" s="32" t="s">
        <v>176</v>
      </c>
      <c r="E234" s="21" t="s">
        <v>551</v>
      </c>
      <c r="F234" s="11" t="s">
        <v>13</v>
      </c>
      <c r="G234" s="19" t="s">
        <v>545</v>
      </c>
      <c r="H234" s="16" t="s">
        <v>123</v>
      </c>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60"/>
      <c r="AN234" s="60"/>
      <c r="AO234" s="60"/>
      <c r="AP234" s="60"/>
      <c r="AQ234" s="60"/>
      <c r="AR234" s="60"/>
      <c r="AS234" s="60"/>
      <c r="AT234" s="60"/>
      <c r="AU234" s="60"/>
      <c r="AV234" s="60"/>
      <c r="AW234" s="60"/>
      <c r="AX234" s="60"/>
      <c r="AY234" s="60"/>
      <c r="AZ234" s="63"/>
    </row>
    <row r="235" s="53" customFormat="1" ht="405" spans="1:52">
      <c r="A235" s="7">
        <v>128</v>
      </c>
      <c r="B235" s="16" t="s">
        <v>552</v>
      </c>
      <c r="C235" s="16"/>
      <c r="D235" s="32" t="s">
        <v>176</v>
      </c>
      <c r="E235" s="21" t="s">
        <v>553</v>
      </c>
      <c r="F235" s="11" t="s">
        <v>13</v>
      </c>
      <c r="G235" s="19" t="s">
        <v>545</v>
      </c>
      <c r="H235" s="16" t="s">
        <v>123</v>
      </c>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60"/>
      <c r="AN235" s="60"/>
      <c r="AO235" s="60"/>
      <c r="AP235" s="60"/>
      <c r="AQ235" s="60"/>
      <c r="AR235" s="60"/>
      <c r="AS235" s="60"/>
      <c r="AT235" s="60"/>
      <c r="AU235" s="60"/>
      <c r="AV235" s="60"/>
      <c r="AW235" s="60"/>
      <c r="AX235" s="60"/>
      <c r="AY235" s="60"/>
      <c r="AZ235" s="63"/>
    </row>
    <row r="236" s="53" customFormat="1" ht="405" spans="1:52">
      <c r="A236" s="7">
        <v>129</v>
      </c>
      <c r="B236" s="16" t="s">
        <v>554</v>
      </c>
      <c r="C236" s="16" t="s">
        <v>555</v>
      </c>
      <c r="D236" s="32" t="s">
        <v>176</v>
      </c>
      <c r="E236" s="21" t="s">
        <v>556</v>
      </c>
      <c r="F236" s="11" t="s">
        <v>13</v>
      </c>
      <c r="G236" s="19" t="s">
        <v>545</v>
      </c>
      <c r="H236" s="16" t="s">
        <v>123</v>
      </c>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60"/>
      <c r="AN236" s="60"/>
      <c r="AO236" s="60"/>
      <c r="AP236" s="60"/>
      <c r="AQ236" s="60"/>
      <c r="AR236" s="60"/>
      <c r="AS236" s="60"/>
      <c r="AT236" s="60"/>
      <c r="AU236" s="60"/>
      <c r="AV236" s="60"/>
      <c r="AW236" s="60"/>
      <c r="AX236" s="60"/>
      <c r="AY236" s="60"/>
      <c r="AZ236" s="63"/>
    </row>
    <row r="237" s="53" customFormat="1" ht="405" spans="1:52">
      <c r="A237" s="7">
        <v>129</v>
      </c>
      <c r="B237" s="16" t="s">
        <v>554</v>
      </c>
      <c r="C237" s="16" t="s">
        <v>557</v>
      </c>
      <c r="D237" s="32" t="s">
        <v>176</v>
      </c>
      <c r="E237" s="21" t="s">
        <v>558</v>
      </c>
      <c r="F237" s="11" t="s">
        <v>13</v>
      </c>
      <c r="G237" s="19" t="s">
        <v>545</v>
      </c>
      <c r="H237" s="16" t="s">
        <v>123</v>
      </c>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60"/>
      <c r="AN237" s="60"/>
      <c r="AO237" s="60"/>
      <c r="AP237" s="60"/>
      <c r="AQ237" s="60"/>
      <c r="AR237" s="60"/>
      <c r="AS237" s="60"/>
      <c r="AT237" s="60"/>
      <c r="AU237" s="60"/>
      <c r="AV237" s="60"/>
      <c r="AW237" s="60"/>
      <c r="AX237" s="60"/>
      <c r="AY237" s="60"/>
      <c r="AZ237" s="63"/>
    </row>
    <row r="238" s="53" customFormat="1" ht="405" spans="1:52">
      <c r="A238" s="7">
        <v>130</v>
      </c>
      <c r="B238" s="38" t="s">
        <v>559</v>
      </c>
      <c r="C238" s="39" t="s">
        <v>560</v>
      </c>
      <c r="D238" s="32" t="s">
        <v>176</v>
      </c>
      <c r="E238" s="40" t="s">
        <v>561</v>
      </c>
      <c r="F238" s="11" t="s">
        <v>13</v>
      </c>
      <c r="G238" s="19" t="s">
        <v>562</v>
      </c>
      <c r="H238" s="38" t="s">
        <v>123</v>
      </c>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60"/>
      <c r="AN238" s="60"/>
      <c r="AO238" s="60"/>
      <c r="AP238" s="60"/>
      <c r="AQ238" s="60"/>
      <c r="AR238" s="60"/>
      <c r="AS238" s="60"/>
      <c r="AT238" s="60"/>
      <c r="AU238" s="60"/>
      <c r="AV238" s="60"/>
      <c r="AW238" s="60"/>
      <c r="AX238" s="60"/>
      <c r="AY238" s="60"/>
      <c r="AZ238" s="63"/>
    </row>
    <row r="239" s="53" customFormat="1" ht="124.5" spans="1:52">
      <c r="A239" s="7">
        <v>130</v>
      </c>
      <c r="B239" s="38" t="s">
        <v>559</v>
      </c>
      <c r="C239" s="39" t="s">
        <v>563</v>
      </c>
      <c r="D239" s="32" t="s">
        <v>176</v>
      </c>
      <c r="E239" s="40" t="s">
        <v>564</v>
      </c>
      <c r="F239" s="11" t="s">
        <v>13</v>
      </c>
      <c r="G239" s="10" t="s">
        <v>565</v>
      </c>
      <c r="H239" s="38" t="s">
        <v>123</v>
      </c>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60"/>
      <c r="AN239" s="60"/>
      <c r="AO239" s="60"/>
      <c r="AP239" s="60"/>
      <c r="AQ239" s="60"/>
      <c r="AR239" s="60"/>
      <c r="AS239" s="60"/>
      <c r="AT239" s="60"/>
      <c r="AU239" s="60"/>
      <c r="AV239" s="60"/>
      <c r="AW239" s="60"/>
      <c r="AX239" s="60"/>
      <c r="AY239" s="60"/>
      <c r="AZ239" s="63"/>
    </row>
    <row r="240" s="53" customFormat="1" ht="124.5" spans="1:52">
      <c r="A240" s="7">
        <v>130</v>
      </c>
      <c r="B240" s="38" t="s">
        <v>559</v>
      </c>
      <c r="C240" s="39" t="s">
        <v>566</v>
      </c>
      <c r="D240" s="32" t="s">
        <v>176</v>
      </c>
      <c r="E240" s="40" t="s">
        <v>567</v>
      </c>
      <c r="F240" s="11" t="s">
        <v>13</v>
      </c>
      <c r="G240" s="10" t="s">
        <v>568</v>
      </c>
      <c r="H240" s="38" t="s">
        <v>123</v>
      </c>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3"/>
    </row>
    <row r="241" s="53" customFormat="1" ht="124.5" spans="1:52">
      <c r="A241" s="7">
        <v>130</v>
      </c>
      <c r="B241" s="38" t="s">
        <v>559</v>
      </c>
      <c r="C241" s="39" t="s">
        <v>569</v>
      </c>
      <c r="D241" s="32" t="s">
        <v>176</v>
      </c>
      <c r="E241" s="40" t="s">
        <v>570</v>
      </c>
      <c r="F241" s="11" t="s">
        <v>13</v>
      </c>
      <c r="G241" s="10" t="s">
        <v>571</v>
      </c>
      <c r="H241" s="38" t="s">
        <v>123</v>
      </c>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0"/>
      <c r="AI241" s="60"/>
      <c r="AJ241" s="60"/>
      <c r="AK241" s="60"/>
      <c r="AL241" s="60"/>
      <c r="AM241" s="60"/>
      <c r="AN241" s="60"/>
      <c r="AO241" s="60"/>
      <c r="AP241" s="60"/>
      <c r="AQ241" s="60"/>
      <c r="AR241" s="60"/>
      <c r="AS241" s="60"/>
      <c r="AT241" s="60"/>
      <c r="AU241" s="60"/>
      <c r="AV241" s="60"/>
      <c r="AW241" s="60"/>
      <c r="AX241" s="60"/>
      <c r="AY241" s="60"/>
      <c r="AZ241" s="63"/>
    </row>
    <row r="242" s="53" customFormat="1" ht="124.5" spans="1:52">
      <c r="A242" s="7">
        <v>130</v>
      </c>
      <c r="B242" s="38" t="s">
        <v>559</v>
      </c>
      <c r="C242" s="39" t="s">
        <v>572</v>
      </c>
      <c r="D242" s="32" t="s">
        <v>176</v>
      </c>
      <c r="E242" s="40" t="s">
        <v>573</v>
      </c>
      <c r="F242" s="11" t="s">
        <v>13</v>
      </c>
      <c r="G242" s="10" t="s">
        <v>574</v>
      </c>
      <c r="H242" s="38" t="s">
        <v>123</v>
      </c>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0"/>
      <c r="AI242" s="60"/>
      <c r="AJ242" s="60"/>
      <c r="AK242" s="60"/>
      <c r="AL242" s="60"/>
      <c r="AM242" s="60"/>
      <c r="AN242" s="60"/>
      <c r="AO242" s="60"/>
      <c r="AP242" s="60"/>
      <c r="AQ242" s="60"/>
      <c r="AR242" s="60"/>
      <c r="AS242" s="60"/>
      <c r="AT242" s="60"/>
      <c r="AU242" s="60"/>
      <c r="AV242" s="60"/>
      <c r="AW242" s="60"/>
      <c r="AX242" s="60"/>
      <c r="AY242" s="60"/>
      <c r="AZ242" s="63"/>
    </row>
    <row r="243" s="53" customFormat="1" ht="281.25" spans="1:52">
      <c r="A243" s="7">
        <v>131</v>
      </c>
      <c r="B243" s="39" t="s">
        <v>575</v>
      </c>
      <c r="C243" s="38"/>
      <c r="D243" s="32" t="s">
        <v>176</v>
      </c>
      <c r="E243" s="40" t="s">
        <v>576</v>
      </c>
      <c r="F243" s="11" t="s">
        <v>13</v>
      </c>
      <c r="G243" s="33" t="s">
        <v>419</v>
      </c>
      <c r="H243" s="38" t="s">
        <v>123</v>
      </c>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0"/>
      <c r="AI243" s="60"/>
      <c r="AJ243" s="60"/>
      <c r="AK243" s="60"/>
      <c r="AL243" s="60"/>
      <c r="AM243" s="60"/>
      <c r="AN243" s="60"/>
      <c r="AO243" s="60"/>
      <c r="AP243" s="60"/>
      <c r="AQ243" s="60"/>
      <c r="AR243" s="60"/>
      <c r="AS243" s="60"/>
      <c r="AT243" s="60"/>
      <c r="AU243" s="60"/>
      <c r="AV243" s="60"/>
      <c r="AW243" s="60"/>
      <c r="AX243" s="60"/>
      <c r="AY243" s="60"/>
      <c r="AZ243" s="63"/>
    </row>
    <row r="244" s="53" customFormat="1" ht="123.75" spans="1:52">
      <c r="A244" s="7">
        <v>132</v>
      </c>
      <c r="B244" s="41" t="s">
        <v>577</v>
      </c>
      <c r="C244" s="41"/>
      <c r="D244" s="32" t="s">
        <v>176</v>
      </c>
      <c r="E244" s="42" t="s">
        <v>578</v>
      </c>
      <c r="F244" s="11" t="s">
        <v>13</v>
      </c>
      <c r="G244" s="19" t="s">
        <v>122</v>
      </c>
      <c r="H244" s="38" t="s">
        <v>123</v>
      </c>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3"/>
    </row>
    <row r="245" s="53" customFormat="1" ht="135" spans="1:52">
      <c r="A245" s="7">
        <v>133</v>
      </c>
      <c r="B245" s="25" t="s">
        <v>579</v>
      </c>
      <c r="C245" s="41" t="s">
        <v>580</v>
      </c>
      <c r="D245" s="32" t="s">
        <v>176</v>
      </c>
      <c r="E245" s="42" t="s">
        <v>581</v>
      </c>
      <c r="F245" s="11" t="s">
        <v>13</v>
      </c>
      <c r="G245" s="19" t="s">
        <v>122</v>
      </c>
      <c r="H245" s="41" t="s">
        <v>123</v>
      </c>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0"/>
      <c r="AI245" s="60"/>
      <c r="AJ245" s="60"/>
      <c r="AK245" s="60"/>
      <c r="AL245" s="60"/>
      <c r="AM245" s="60"/>
      <c r="AN245" s="60"/>
      <c r="AO245" s="60"/>
      <c r="AP245" s="60"/>
      <c r="AQ245" s="60"/>
      <c r="AR245" s="60"/>
      <c r="AS245" s="60"/>
      <c r="AT245" s="60"/>
      <c r="AU245" s="60"/>
      <c r="AV245" s="60"/>
      <c r="AW245" s="60"/>
      <c r="AX245" s="60"/>
      <c r="AY245" s="60"/>
      <c r="AZ245" s="63"/>
    </row>
    <row r="246" s="53" customFormat="1" ht="180" spans="1:52">
      <c r="A246" s="7">
        <v>133</v>
      </c>
      <c r="B246" s="25" t="s">
        <v>579</v>
      </c>
      <c r="C246" s="41" t="s">
        <v>582</v>
      </c>
      <c r="D246" s="32" t="s">
        <v>176</v>
      </c>
      <c r="E246" s="42" t="s">
        <v>583</v>
      </c>
      <c r="F246" s="11" t="s">
        <v>13</v>
      </c>
      <c r="G246" s="19" t="s">
        <v>122</v>
      </c>
      <c r="H246" s="41" t="s">
        <v>123</v>
      </c>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0"/>
      <c r="AI246" s="60"/>
      <c r="AJ246" s="60"/>
      <c r="AK246" s="60"/>
      <c r="AL246" s="60"/>
      <c r="AM246" s="60"/>
      <c r="AN246" s="60"/>
      <c r="AO246" s="60"/>
      <c r="AP246" s="60"/>
      <c r="AQ246" s="60"/>
      <c r="AR246" s="60"/>
      <c r="AS246" s="60"/>
      <c r="AT246" s="60"/>
      <c r="AU246" s="60"/>
      <c r="AV246" s="60"/>
      <c r="AW246" s="60"/>
      <c r="AX246" s="60"/>
      <c r="AY246" s="60"/>
      <c r="AZ246" s="63"/>
    </row>
    <row r="247" s="53" customFormat="1" ht="146.25" spans="1:52">
      <c r="A247" s="7">
        <v>133</v>
      </c>
      <c r="B247" s="25" t="s">
        <v>579</v>
      </c>
      <c r="C247" s="41" t="s">
        <v>584</v>
      </c>
      <c r="D247" s="32" t="s">
        <v>176</v>
      </c>
      <c r="E247" s="42" t="s">
        <v>585</v>
      </c>
      <c r="F247" s="11" t="s">
        <v>13</v>
      </c>
      <c r="G247" s="19" t="s">
        <v>122</v>
      </c>
      <c r="H247" s="41" t="s">
        <v>123</v>
      </c>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0"/>
      <c r="AI247" s="60"/>
      <c r="AJ247" s="60"/>
      <c r="AK247" s="60"/>
      <c r="AL247" s="60"/>
      <c r="AM247" s="60"/>
      <c r="AN247" s="60"/>
      <c r="AO247" s="60"/>
      <c r="AP247" s="60"/>
      <c r="AQ247" s="60"/>
      <c r="AR247" s="60"/>
      <c r="AS247" s="60"/>
      <c r="AT247" s="60"/>
      <c r="AU247" s="60"/>
      <c r="AV247" s="60"/>
      <c r="AW247" s="60"/>
      <c r="AX247" s="60"/>
      <c r="AY247" s="60"/>
      <c r="AZ247" s="63"/>
    </row>
    <row r="248" s="53" customFormat="1" ht="191.25" spans="1:52">
      <c r="A248" s="7">
        <v>133</v>
      </c>
      <c r="B248" s="25" t="s">
        <v>579</v>
      </c>
      <c r="C248" s="41" t="s">
        <v>586</v>
      </c>
      <c r="D248" s="32" t="s">
        <v>176</v>
      </c>
      <c r="E248" s="42" t="s">
        <v>587</v>
      </c>
      <c r="F248" s="11" t="s">
        <v>13</v>
      </c>
      <c r="G248" s="19" t="s">
        <v>122</v>
      </c>
      <c r="H248" s="41" t="s">
        <v>123</v>
      </c>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c r="AX248" s="60"/>
      <c r="AY248" s="60"/>
      <c r="AZ248" s="63"/>
    </row>
    <row r="249" s="53" customFormat="1" ht="123.75" spans="1:52">
      <c r="A249" s="7">
        <v>134</v>
      </c>
      <c r="B249" s="37" t="s">
        <v>588</v>
      </c>
      <c r="C249" s="37" t="s">
        <v>589</v>
      </c>
      <c r="D249" s="32" t="s">
        <v>176</v>
      </c>
      <c r="E249" s="13" t="s">
        <v>590</v>
      </c>
      <c r="F249" s="11" t="s">
        <v>13</v>
      </c>
      <c r="G249" s="19" t="s">
        <v>122</v>
      </c>
      <c r="H249" s="41" t="s">
        <v>123</v>
      </c>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3"/>
    </row>
    <row r="250" s="53" customFormat="1" ht="123.75" spans="1:52">
      <c r="A250" s="7">
        <v>134</v>
      </c>
      <c r="B250" s="37" t="s">
        <v>588</v>
      </c>
      <c r="C250" s="37" t="s">
        <v>591</v>
      </c>
      <c r="D250" s="32" t="s">
        <v>176</v>
      </c>
      <c r="E250" s="13" t="s">
        <v>592</v>
      </c>
      <c r="F250" s="11" t="s">
        <v>13</v>
      </c>
      <c r="G250" s="19" t="s">
        <v>122</v>
      </c>
      <c r="H250" s="41" t="s">
        <v>123</v>
      </c>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3"/>
    </row>
    <row r="251" s="53" customFormat="1" ht="123.75" spans="1:52">
      <c r="A251" s="7">
        <v>134</v>
      </c>
      <c r="B251" s="37" t="s">
        <v>588</v>
      </c>
      <c r="C251" s="37" t="s">
        <v>593</v>
      </c>
      <c r="D251" s="32" t="s">
        <v>176</v>
      </c>
      <c r="E251" s="13" t="s">
        <v>594</v>
      </c>
      <c r="F251" s="11" t="s">
        <v>13</v>
      </c>
      <c r="G251" s="19" t="s">
        <v>122</v>
      </c>
      <c r="H251" s="41" t="s">
        <v>123</v>
      </c>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3"/>
    </row>
    <row r="252" s="53" customFormat="1" ht="123.75" spans="1:52">
      <c r="A252" s="7">
        <v>134</v>
      </c>
      <c r="B252" s="37" t="s">
        <v>588</v>
      </c>
      <c r="C252" s="37" t="s">
        <v>595</v>
      </c>
      <c r="D252" s="32" t="s">
        <v>176</v>
      </c>
      <c r="E252" s="13" t="s">
        <v>596</v>
      </c>
      <c r="F252" s="11" t="s">
        <v>13</v>
      </c>
      <c r="G252" s="19" t="s">
        <v>122</v>
      </c>
      <c r="H252" s="41" t="s">
        <v>123</v>
      </c>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3"/>
    </row>
    <row r="253" s="53" customFormat="1" ht="225" spans="1:52">
      <c r="A253" s="7">
        <v>135</v>
      </c>
      <c r="B253" s="16" t="s">
        <v>597</v>
      </c>
      <c r="C253" s="8" t="s">
        <v>598</v>
      </c>
      <c r="D253" s="32" t="s">
        <v>176</v>
      </c>
      <c r="E253" s="21" t="s">
        <v>599</v>
      </c>
      <c r="F253" s="11" t="s">
        <v>13</v>
      </c>
      <c r="G253" s="19" t="s">
        <v>122</v>
      </c>
      <c r="H253" s="16" t="s">
        <v>123</v>
      </c>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3"/>
    </row>
    <row r="254" s="53" customFormat="1" ht="303.75" spans="1:52">
      <c r="A254" s="7">
        <v>135</v>
      </c>
      <c r="B254" s="16" t="s">
        <v>597</v>
      </c>
      <c r="C254" s="8" t="s">
        <v>600</v>
      </c>
      <c r="D254" s="32" t="s">
        <v>176</v>
      </c>
      <c r="E254" s="21" t="s">
        <v>601</v>
      </c>
      <c r="F254" s="11" t="s">
        <v>13</v>
      </c>
      <c r="G254" s="19" t="s">
        <v>148</v>
      </c>
      <c r="H254" s="16" t="s">
        <v>123</v>
      </c>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3"/>
    </row>
    <row r="255" s="53" customFormat="1" ht="303.75" spans="1:52">
      <c r="A255" s="7">
        <v>135</v>
      </c>
      <c r="B255" s="16" t="s">
        <v>597</v>
      </c>
      <c r="C255" s="8" t="s">
        <v>602</v>
      </c>
      <c r="D255" s="32" t="s">
        <v>176</v>
      </c>
      <c r="E255" s="21" t="s">
        <v>603</v>
      </c>
      <c r="F255" s="11" t="s">
        <v>13</v>
      </c>
      <c r="G255" s="19" t="s">
        <v>148</v>
      </c>
      <c r="H255" s="16" t="s">
        <v>123</v>
      </c>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0"/>
      <c r="AI255" s="60"/>
      <c r="AJ255" s="60"/>
      <c r="AK255" s="60"/>
      <c r="AL255" s="60"/>
      <c r="AM255" s="60"/>
      <c r="AN255" s="60"/>
      <c r="AO255" s="60"/>
      <c r="AP255" s="60"/>
      <c r="AQ255" s="60"/>
      <c r="AR255" s="60"/>
      <c r="AS255" s="60"/>
      <c r="AT255" s="60"/>
      <c r="AU255" s="60"/>
      <c r="AV255" s="60"/>
      <c r="AW255" s="60"/>
      <c r="AX255" s="60"/>
      <c r="AY255" s="60"/>
      <c r="AZ255" s="63"/>
    </row>
    <row r="256" s="53" customFormat="1" ht="292.5" spans="1:52">
      <c r="A256" s="7">
        <v>135</v>
      </c>
      <c r="B256" s="16" t="s">
        <v>597</v>
      </c>
      <c r="C256" s="8" t="s">
        <v>604</v>
      </c>
      <c r="D256" s="32" t="s">
        <v>176</v>
      </c>
      <c r="E256" s="21" t="s">
        <v>605</v>
      </c>
      <c r="F256" s="11" t="s">
        <v>13</v>
      </c>
      <c r="G256" s="19" t="s">
        <v>122</v>
      </c>
      <c r="H256" s="16" t="s">
        <v>123</v>
      </c>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c r="AX256" s="60"/>
      <c r="AY256" s="60"/>
      <c r="AZ256" s="63"/>
    </row>
    <row r="257" s="53" customFormat="1" ht="393.75" spans="1:52">
      <c r="A257" s="7">
        <v>135</v>
      </c>
      <c r="B257" s="16" t="s">
        <v>597</v>
      </c>
      <c r="C257" s="8" t="s">
        <v>606</v>
      </c>
      <c r="D257" s="32" t="s">
        <v>176</v>
      </c>
      <c r="E257" s="21" t="s">
        <v>607</v>
      </c>
      <c r="F257" s="11" t="s">
        <v>13</v>
      </c>
      <c r="G257" s="19" t="s">
        <v>608</v>
      </c>
      <c r="H257" s="16" t="s">
        <v>123</v>
      </c>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3"/>
    </row>
    <row r="258" s="53" customFormat="1" ht="292.5" spans="1:52">
      <c r="A258" s="7">
        <v>135</v>
      </c>
      <c r="B258" s="16" t="s">
        <v>597</v>
      </c>
      <c r="C258" s="8" t="s">
        <v>609</v>
      </c>
      <c r="D258" s="32" t="s">
        <v>176</v>
      </c>
      <c r="E258" s="21" t="s">
        <v>610</v>
      </c>
      <c r="F258" s="11" t="s">
        <v>13</v>
      </c>
      <c r="G258" s="33" t="s">
        <v>192</v>
      </c>
      <c r="H258" s="16" t="s">
        <v>123</v>
      </c>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c r="AX258" s="60"/>
      <c r="AY258" s="60"/>
      <c r="AZ258" s="63"/>
    </row>
    <row r="259" s="53" customFormat="1" ht="213.75" spans="1:52">
      <c r="A259" s="7">
        <v>135</v>
      </c>
      <c r="B259" s="16" t="s">
        <v>597</v>
      </c>
      <c r="C259" s="8" t="s">
        <v>611</v>
      </c>
      <c r="D259" s="32" t="s">
        <v>176</v>
      </c>
      <c r="E259" s="21" t="s">
        <v>612</v>
      </c>
      <c r="F259" s="11" t="s">
        <v>13</v>
      </c>
      <c r="G259" s="19" t="s">
        <v>122</v>
      </c>
      <c r="H259" s="16" t="s">
        <v>123</v>
      </c>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c r="AX259" s="60"/>
      <c r="AY259" s="60"/>
      <c r="AZ259" s="63"/>
    </row>
    <row r="260" s="53" customFormat="1" ht="123.75" spans="1:52">
      <c r="A260" s="7">
        <v>135</v>
      </c>
      <c r="B260" s="16" t="s">
        <v>597</v>
      </c>
      <c r="C260" s="8" t="s">
        <v>613</v>
      </c>
      <c r="D260" s="32" t="s">
        <v>176</v>
      </c>
      <c r="E260" s="21" t="s">
        <v>614</v>
      </c>
      <c r="F260" s="11" t="s">
        <v>13</v>
      </c>
      <c r="G260" s="19" t="s">
        <v>122</v>
      </c>
      <c r="H260" s="16" t="s">
        <v>123</v>
      </c>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c r="AX260" s="60"/>
      <c r="AY260" s="60"/>
      <c r="AZ260" s="63"/>
    </row>
    <row r="261" s="53" customFormat="1" ht="123.75" spans="1:52">
      <c r="A261" s="7">
        <v>135</v>
      </c>
      <c r="B261" s="16" t="s">
        <v>597</v>
      </c>
      <c r="C261" s="8" t="s">
        <v>615</v>
      </c>
      <c r="D261" s="32" t="s">
        <v>176</v>
      </c>
      <c r="E261" s="21" t="s">
        <v>616</v>
      </c>
      <c r="F261" s="11" t="s">
        <v>13</v>
      </c>
      <c r="G261" s="19" t="s">
        <v>122</v>
      </c>
      <c r="H261" s="16" t="s">
        <v>123</v>
      </c>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c r="AX261" s="60"/>
      <c r="AY261" s="60"/>
      <c r="AZ261" s="63"/>
    </row>
    <row r="262" s="53" customFormat="1" ht="292.5" spans="1:52">
      <c r="A262" s="7">
        <v>135</v>
      </c>
      <c r="B262" s="16" t="s">
        <v>597</v>
      </c>
      <c r="C262" s="8" t="s">
        <v>617</v>
      </c>
      <c r="D262" s="32" t="s">
        <v>176</v>
      </c>
      <c r="E262" s="21" t="s">
        <v>618</v>
      </c>
      <c r="F262" s="11" t="s">
        <v>13</v>
      </c>
      <c r="G262" s="33" t="s">
        <v>192</v>
      </c>
      <c r="H262" s="16" t="s">
        <v>123</v>
      </c>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c r="AX262" s="60"/>
      <c r="AY262" s="60"/>
      <c r="AZ262" s="63"/>
    </row>
    <row r="263" s="53" customFormat="1" ht="213.75" spans="1:52">
      <c r="A263" s="7">
        <v>136</v>
      </c>
      <c r="B263" s="16" t="s">
        <v>619</v>
      </c>
      <c r="C263" s="16" t="s">
        <v>620</v>
      </c>
      <c r="D263" s="32" t="s">
        <v>176</v>
      </c>
      <c r="E263" s="21" t="s">
        <v>621</v>
      </c>
      <c r="F263" s="11" t="s">
        <v>13</v>
      </c>
      <c r="G263" s="19" t="s">
        <v>122</v>
      </c>
      <c r="H263" s="16" t="s">
        <v>123</v>
      </c>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c r="AX263" s="60"/>
      <c r="AY263" s="60"/>
      <c r="AZ263" s="63"/>
    </row>
    <row r="264" s="53" customFormat="1" ht="180" spans="1:52">
      <c r="A264" s="7">
        <v>136</v>
      </c>
      <c r="B264" s="16" t="s">
        <v>619</v>
      </c>
      <c r="C264" s="16" t="s">
        <v>622</v>
      </c>
      <c r="D264" s="32" t="s">
        <v>176</v>
      </c>
      <c r="E264" s="21" t="s">
        <v>623</v>
      </c>
      <c r="F264" s="11" t="s">
        <v>13</v>
      </c>
      <c r="G264" s="19" t="s">
        <v>122</v>
      </c>
      <c r="H264" s="16" t="s">
        <v>123</v>
      </c>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c r="AX264" s="60"/>
      <c r="AY264" s="60"/>
      <c r="AZ264" s="63"/>
    </row>
    <row r="265" s="53" customFormat="1" ht="123.75" spans="1:52">
      <c r="A265" s="7">
        <v>136</v>
      </c>
      <c r="B265" s="16" t="s">
        <v>619</v>
      </c>
      <c r="C265" s="16" t="s">
        <v>624</v>
      </c>
      <c r="D265" s="32" t="s">
        <v>176</v>
      </c>
      <c r="E265" s="21" t="s">
        <v>625</v>
      </c>
      <c r="F265" s="11" t="s">
        <v>13</v>
      </c>
      <c r="G265" s="19" t="s">
        <v>122</v>
      </c>
      <c r="H265" s="16" t="s">
        <v>123</v>
      </c>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c r="AX265" s="60"/>
      <c r="AY265" s="60"/>
      <c r="AZ265" s="63"/>
    </row>
    <row r="266" s="53" customFormat="1" ht="303.75" spans="1:52">
      <c r="A266" s="7">
        <v>136</v>
      </c>
      <c r="B266" s="16" t="s">
        <v>619</v>
      </c>
      <c r="C266" s="16" t="s">
        <v>626</v>
      </c>
      <c r="D266" s="32" t="s">
        <v>176</v>
      </c>
      <c r="E266" s="21" t="s">
        <v>627</v>
      </c>
      <c r="F266" s="11" t="s">
        <v>13</v>
      </c>
      <c r="G266" s="19" t="s">
        <v>148</v>
      </c>
      <c r="H266" s="16" t="s">
        <v>123</v>
      </c>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c r="AX266" s="60"/>
      <c r="AY266" s="60"/>
      <c r="AZ266" s="63"/>
    </row>
    <row r="267" s="53" customFormat="1" ht="146.25" spans="1:52">
      <c r="A267" s="7">
        <v>136</v>
      </c>
      <c r="B267" s="16" t="s">
        <v>619</v>
      </c>
      <c r="C267" s="16" t="s">
        <v>628</v>
      </c>
      <c r="D267" s="32" t="s">
        <v>176</v>
      </c>
      <c r="E267" s="21" t="s">
        <v>629</v>
      </c>
      <c r="F267" s="11" t="s">
        <v>13</v>
      </c>
      <c r="G267" s="19" t="s">
        <v>122</v>
      </c>
      <c r="H267" s="16" t="s">
        <v>123</v>
      </c>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3"/>
    </row>
    <row r="268" s="53" customFormat="1" ht="157.5" spans="1:52">
      <c r="A268" s="7">
        <v>137</v>
      </c>
      <c r="B268" s="16" t="s">
        <v>630</v>
      </c>
      <c r="C268" s="16"/>
      <c r="D268" s="32" t="s">
        <v>176</v>
      </c>
      <c r="E268" s="21" t="s">
        <v>631</v>
      </c>
      <c r="F268" s="11" t="s">
        <v>13</v>
      </c>
      <c r="G268" s="19" t="s">
        <v>122</v>
      </c>
      <c r="H268" s="16" t="s">
        <v>123</v>
      </c>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0"/>
      <c r="AI268" s="60"/>
      <c r="AJ268" s="60"/>
      <c r="AK268" s="60"/>
      <c r="AL268" s="60"/>
      <c r="AM268" s="60"/>
      <c r="AN268" s="60"/>
      <c r="AO268" s="60"/>
      <c r="AP268" s="60"/>
      <c r="AQ268" s="60"/>
      <c r="AR268" s="60"/>
      <c r="AS268" s="60"/>
      <c r="AT268" s="60"/>
      <c r="AU268" s="60"/>
      <c r="AV268" s="60"/>
      <c r="AW268" s="60"/>
      <c r="AX268" s="60"/>
      <c r="AY268" s="60"/>
      <c r="AZ268" s="63"/>
    </row>
    <row r="269" s="53" customFormat="1" ht="123.75" spans="1:52">
      <c r="A269" s="7">
        <v>138</v>
      </c>
      <c r="B269" s="16" t="s">
        <v>632</v>
      </c>
      <c r="C269" s="16"/>
      <c r="D269" s="32" t="s">
        <v>176</v>
      </c>
      <c r="E269" s="21" t="s">
        <v>633</v>
      </c>
      <c r="F269" s="11" t="s">
        <v>13</v>
      </c>
      <c r="G269" s="19" t="s">
        <v>122</v>
      </c>
      <c r="H269" s="16" t="s">
        <v>123</v>
      </c>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c r="AX269" s="60"/>
      <c r="AY269" s="60"/>
      <c r="AZ269" s="63"/>
    </row>
    <row r="270" s="53" customFormat="1" ht="123.75" spans="1:52">
      <c r="A270" s="7">
        <v>139</v>
      </c>
      <c r="B270" s="16" t="s">
        <v>634</v>
      </c>
      <c r="C270" s="16"/>
      <c r="D270" s="32" t="s">
        <v>176</v>
      </c>
      <c r="E270" s="21" t="s">
        <v>635</v>
      </c>
      <c r="F270" s="11" t="s">
        <v>13</v>
      </c>
      <c r="G270" s="19" t="s">
        <v>122</v>
      </c>
      <c r="H270" s="16" t="s">
        <v>123</v>
      </c>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60"/>
      <c r="AS270" s="60"/>
      <c r="AT270" s="60"/>
      <c r="AU270" s="60"/>
      <c r="AV270" s="60"/>
      <c r="AW270" s="60"/>
      <c r="AX270" s="60"/>
      <c r="AY270" s="60"/>
      <c r="AZ270" s="63"/>
    </row>
    <row r="271" s="53" customFormat="1" ht="247.5" spans="1:52">
      <c r="A271" s="7">
        <v>140</v>
      </c>
      <c r="B271" s="16" t="s">
        <v>636</v>
      </c>
      <c r="C271" s="16" t="s">
        <v>637</v>
      </c>
      <c r="D271" s="32" t="s">
        <v>176</v>
      </c>
      <c r="E271" s="21" t="s">
        <v>638</v>
      </c>
      <c r="F271" s="11" t="s">
        <v>13</v>
      </c>
      <c r="G271" s="19" t="s">
        <v>122</v>
      </c>
      <c r="H271" s="16" t="s">
        <v>123</v>
      </c>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60"/>
      <c r="AS271" s="60"/>
      <c r="AT271" s="60"/>
      <c r="AU271" s="60"/>
      <c r="AV271" s="60"/>
      <c r="AW271" s="60"/>
      <c r="AX271" s="60"/>
      <c r="AY271" s="60"/>
      <c r="AZ271" s="63"/>
    </row>
    <row r="272" s="53" customFormat="1" ht="157.5" spans="1:52">
      <c r="A272" s="7">
        <v>140</v>
      </c>
      <c r="B272" s="16" t="s">
        <v>636</v>
      </c>
      <c r="C272" s="16" t="s">
        <v>639</v>
      </c>
      <c r="D272" s="32" t="s">
        <v>176</v>
      </c>
      <c r="E272" s="21" t="s">
        <v>640</v>
      </c>
      <c r="F272" s="11" t="s">
        <v>13</v>
      </c>
      <c r="G272" s="19" t="s">
        <v>122</v>
      </c>
      <c r="H272" s="16" t="s">
        <v>123</v>
      </c>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60"/>
      <c r="AS272" s="60"/>
      <c r="AT272" s="60"/>
      <c r="AU272" s="60"/>
      <c r="AV272" s="60"/>
      <c r="AW272" s="60"/>
      <c r="AX272" s="60"/>
      <c r="AY272" s="60"/>
      <c r="AZ272" s="63"/>
    </row>
    <row r="273" s="53" customFormat="1" ht="157.5" spans="1:52">
      <c r="A273" s="7">
        <v>140</v>
      </c>
      <c r="B273" s="16" t="s">
        <v>636</v>
      </c>
      <c r="C273" s="16" t="s">
        <v>641</v>
      </c>
      <c r="D273" s="32" t="s">
        <v>176</v>
      </c>
      <c r="E273" s="21" t="s">
        <v>642</v>
      </c>
      <c r="F273" s="11" t="s">
        <v>13</v>
      </c>
      <c r="G273" s="19" t="s">
        <v>122</v>
      </c>
      <c r="H273" s="16" t="s">
        <v>123</v>
      </c>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c r="AX273" s="60"/>
      <c r="AY273" s="60"/>
      <c r="AZ273" s="63"/>
    </row>
    <row r="274" s="53" customFormat="1" ht="123.75" spans="1:52">
      <c r="A274" s="7">
        <v>141</v>
      </c>
      <c r="B274" s="16" t="s">
        <v>643</v>
      </c>
      <c r="C274" s="8" t="s">
        <v>644</v>
      </c>
      <c r="D274" s="32" t="s">
        <v>176</v>
      </c>
      <c r="E274" s="21" t="s">
        <v>645</v>
      </c>
      <c r="F274" s="11" t="s">
        <v>13</v>
      </c>
      <c r="G274" s="19" t="s">
        <v>122</v>
      </c>
      <c r="H274" s="16" t="s">
        <v>123</v>
      </c>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c r="AX274" s="60"/>
      <c r="AY274" s="60"/>
      <c r="AZ274" s="63"/>
    </row>
    <row r="275" s="53" customFormat="1" ht="292.5" spans="1:52">
      <c r="A275" s="7">
        <v>141</v>
      </c>
      <c r="B275" s="16" t="s">
        <v>643</v>
      </c>
      <c r="C275" s="8" t="s">
        <v>646</v>
      </c>
      <c r="D275" s="32" t="s">
        <v>176</v>
      </c>
      <c r="E275" s="21" t="s">
        <v>647</v>
      </c>
      <c r="F275" s="11" t="s">
        <v>13</v>
      </c>
      <c r="G275" s="33" t="s">
        <v>192</v>
      </c>
      <c r="H275" s="16" t="s">
        <v>123</v>
      </c>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c r="AR275" s="60"/>
      <c r="AS275" s="60"/>
      <c r="AT275" s="60"/>
      <c r="AU275" s="60"/>
      <c r="AV275" s="60"/>
      <c r="AW275" s="60"/>
      <c r="AX275" s="60"/>
      <c r="AY275" s="60"/>
      <c r="AZ275" s="63"/>
    </row>
    <row r="276" s="53" customFormat="1" ht="123.75" spans="1:52">
      <c r="A276" s="7">
        <v>141</v>
      </c>
      <c r="B276" s="16" t="s">
        <v>643</v>
      </c>
      <c r="C276" s="8" t="s">
        <v>648</v>
      </c>
      <c r="D276" s="32" t="s">
        <v>176</v>
      </c>
      <c r="E276" s="21" t="s">
        <v>649</v>
      </c>
      <c r="F276" s="11" t="s">
        <v>13</v>
      </c>
      <c r="G276" s="19" t="s">
        <v>122</v>
      </c>
      <c r="H276" s="16" t="s">
        <v>123</v>
      </c>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c r="AR276" s="60"/>
      <c r="AS276" s="60"/>
      <c r="AT276" s="60"/>
      <c r="AU276" s="60"/>
      <c r="AV276" s="60"/>
      <c r="AW276" s="60"/>
      <c r="AX276" s="60"/>
      <c r="AY276" s="60"/>
      <c r="AZ276" s="63"/>
    </row>
    <row r="277" s="53" customFormat="1" ht="258.75" spans="1:52">
      <c r="A277" s="7">
        <v>141</v>
      </c>
      <c r="B277" s="16" t="s">
        <v>650</v>
      </c>
      <c r="C277" s="8" t="s">
        <v>651</v>
      </c>
      <c r="D277" s="32" t="s">
        <v>176</v>
      </c>
      <c r="E277" s="21" t="s">
        <v>652</v>
      </c>
      <c r="F277" s="11" t="s">
        <v>13</v>
      </c>
      <c r="G277" s="10" t="s">
        <v>653</v>
      </c>
      <c r="H277" s="16" t="s">
        <v>123</v>
      </c>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0"/>
      <c r="AI277" s="60"/>
      <c r="AJ277" s="60"/>
      <c r="AK277" s="60"/>
      <c r="AL277" s="60"/>
      <c r="AM277" s="60"/>
      <c r="AN277" s="60"/>
      <c r="AO277" s="60"/>
      <c r="AP277" s="60"/>
      <c r="AQ277" s="60"/>
      <c r="AR277" s="60"/>
      <c r="AS277" s="60"/>
      <c r="AT277" s="60"/>
      <c r="AU277" s="60"/>
      <c r="AV277" s="60"/>
      <c r="AW277" s="60"/>
      <c r="AX277" s="60"/>
      <c r="AY277" s="60"/>
      <c r="AZ277" s="63"/>
    </row>
    <row r="278" s="53" customFormat="1" ht="292.5" spans="1:52">
      <c r="A278" s="7">
        <v>142</v>
      </c>
      <c r="B278" s="36" t="s">
        <v>654</v>
      </c>
      <c r="C278" s="8" t="s">
        <v>655</v>
      </c>
      <c r="D278" s="17" t="s">
        <v>656</v>
      </c>
      <c r="E278" s="10" t="s">
        <v>657</v>
      </c>
      <c r="F278" s="11" t="s">
        <v>13</v>
      </c>
      <c r="G278" s="19" t="s">
        <v>658</v>
      </c>
      <c r="H278" s="16" t="s">
        <v>123</v>
      </c>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0"/>
      <c r="AI278" s="60"/>
      <c r="AJ278" s="60"/>
      <c r="AK278" s="60"/>
      <c r="AL278" s="60"/>
      <c r="AM278" s="60"/>
      <c r="AN278" s="60"/>
      <c r="AO278" s="60"/>
      <c r="AP278" s="60"/>
      <c r="AQ278" s="60"/>
      <c r="AR278" s="60"/>
      <c r="AS278" s="60"/>
      <c r="AT278" s="60"/>
      <c r="AU278" s="60"/>
      <c r="AV278" s="60"/>
      <c r="AW278" s="60"/>
      <c r="AX278" s="60"/>
      <c r="AY278" s="60"/>
      <c r="AZ278" s="63"/>
    </row>
    <row r="279" s="53" customFormat="1" ht="292.5" spans="1:52">
      <c r="A279" s="7">
        <v>142</v>
      </c>
      <c r="B279" s="36" t="s">
        <v>654</v>
      </c>
      <c r="C279" s="8" t="s">
        <v>659</v>
      </c>
      <c r="D279" s="17" t="s">
        <v>656</v>
      </c>
      <c r="E279" s="10" t="s">
        <v>660</v>
      </c>
      <c r="F279" s="11" t="s">
        <v>13</v>
      </c>
      <c r="G279" s="19" t="s">
        <v>661</v>
      </c>
      <c r="H279" s="16" t="s">
        <v>123</v>
      </c>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0"/>
      <c r="AI279" s="60"/>
      <c r="AJ279" s="60"/>
      <c r="AK279" s="60"/>
      <c r="AL279" s="60"/>
      <c r="AM279" s="60"/>
      <c r="AN279" s="60"/>
      <c r="AO279" s="60"/>
      <c r="AP279" s="60"/>
      <c r="AQ279" s="60"/>
      <c r="AR279" s="60"/>
      <c r="AS279" s="60"/>
      <c r="AT279" s="60"/>
      <c r="AU279" s="60"/>
      <c r="AV279" s="60"/>
      <c r="AW279" s="60"/>
      <c r="AX279" s="60"/>
      <c r="AY279" s="60"/>
      <c r="AZ279" s="63"/>
    </row>
    <row r="280" s="53" customFormat="1" ht="409.5" spans="1:52">
      <c r="A280" s="7">
        <v>143</v>
      </c>
      <c r="B280" s="8" t="s">
        <v>662</v>
      </c>
      <c r="C280" s="29"/>
      <c r="D280" s="9" t="s">
        <v>656</v>
      </c>
      <c r="E280" s="10" t="s">
        <v>663</v>
      </c>
      <c r="F280" s="11" t="s">
        <v>13</v>
      </c>
      <c r="G280" s="19" t="s">
        <v>664</v>
      </c>
      <c r="H280" s="16" t="s">
        <v>123</v>
      </c>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0"/>
      <c r="AI280" s="60"/>
      <c r="AJ280" s="60"/>
      <c r="AK280" s="60"/>
      <c r="AL280" s="60"/>
      <c r="AM280" s="60"/>
      <c r="AN280" s="60"/>
      <c r="AO280" s="60"/>
      <c r="AP280" s="60"/>
      <c r="AQ280" s="60"/>
      <c r="AR280" s="60"/>
      <c r="AS280" s="60"/>
      <c r="AT280" s="60"/>
      <c r="AU280" s="60"/>
      <c r="AV280" s="60"/>
      <c r="AW280" s="60"/>
      <c r="AX280" s="60"/>
      <c r="AY280" s="60"/>
      <c r="AZ280" s="63"/>
    </row>
    <row r="281" s="53" customFormat="1" ht="409.5" spans="1:52">
      <c r="A281" s="7">
        <v>144</v>
      </c>
      <c r="B281" s="8" t="s">
        <v>665</v>
      </c>
      <c r="C281" s="29"/>
      <c r="D281" s="9" t="s">
        <v>656</v>
      </c>
      <c r="E281" s="10" t="s">
        <v>666</v>
      </c>
      <c r="F281" s="11" t="s">
        <v>13</v>
      </c>
      <c r="G281" s="19" t="s">
        <v>664</v>
      </c>
      <c r="H281" s="16" t="s">
        <v>123</v>
      </c>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0"/>
      <c r="AI281" s="60"/>
      <c r="AJ281" s="60"/>
      <c r="AK281" s="60"/>
      <c r="AL281" s="60"/>
      <c r="AM281" s="60"/>
      <c r="AN281" s="60"/>
      <c r="AO281" s="60"/>
      <c r="AP281" s="60"/>
      <c r="AQ281" s="60"/>
      <c r="AR281" s="60"/>
      <c r="AS281" s="60"/>
      <c r="AT281" s="60"/>
      <c r="AU281" s="60"/>
      <c r="AV281" s="60"/>
      <c r="AW281" s="60"/>
      <c r="AX281" s="60"/>
      <c r="AY281" s="60"/>
      <c r="AZ281" s="63"/>
    </row>
    <row r="282" s="53" customFormat="1" ht="409.5" spans="1:52">
      <c r="A282" s="7">
        <v>145</v>
      </c>
      <c r="B282" s="8" t="s">
        <v>667</v>
      </c>
      <c r="C282" s="29"/>
      <c r="D282" s="9" t="s">
        <v>656</v>
      </c>
      <c r="E282" s="10" t="s">
        <v>668</v>
      </c>
      <c r="F282" s="11" t="s">
        <v>13</v>
      </c>
      <c r="G282" s="19" t="s">
        <v>664</v>
      </c>
      <c r="H282" s="16" t="s">
        <v>123</v>
      </c>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0"/>
      <c r="AI282" s="60"/>
      <c r="AJ282" s="60"/>
      <c r="AK282" s="60"/>
      <c r="AL282" s="60"/>
      <c r="AM282" s="60"/>
      <c r="AN282" s="60"/>
      <c r="AO282" s="60"/>
      <c r="AP282" s="60"/>
      <c r="AQ282" s="60"/>
      <c r="AR282" s="60"/>
      <c r="AS282" s="60"/>
      <c r="AT282" s="60"/>
      <c r="AU282" s="60"/>
      <c r="AV282" s="60"/>
      <c r="AW282" s="60"/>
      <c r="AX282" s="60"/>
      <c r="AY282" s="60"/>
      <c r="AZ282" s="63"/>
    </row>
    <row r="283" s="53" customFormat="1" ht="303.75" spans="1:52">
      <c r="A283" s="7">
        <v>146</v>
      </c>
      <c r="B283" s="8" t="s">
        <v>669</v>
      </c>
      <c r="C283" s="29"/>
      <c r="D283" s="9" t="s">
        <v>656</v>
      </c>
      <c r="E283" s="10" t="s">
        <v>670</v>
      </c>
      <c r="F283" s="11" t="s">
        <v>13</v>
      </c>
      <c r="G283" s="21" t="s">
        <v>148</v>
      </c>
      <c r="H283" s="16" t="s">
        <v>123</v>
      </c>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60"/>
      <c r="AN283" s="60"/>
      <c r="AO283" s="60"/>
      <c r="AP283" s="60"/>
      <c r="AQ283" s="60"/>
      <c r="AR283" s="60"/>
      <c r="AS283" s="60"/>
      <c r="AT283" s="60"/>
      <c r="AU283" s="60"/>
      <c r="AV283" s="60"/>
      <c r="AW283" s="60"/>
      <c r="AX283" s="60"/>
      <c r="AY283" s="60"/>
      <c r="AZ283" s="63"/>
    </row>
    <row r="284" s="53" customFormat="1" ht="409.5" spans="1:52">
      <c r="A284" s="7">
        <v>147</v>
      </c>
      <c r="B284" s="8" t="s">
        <v>671</v>
      </c>
      <c r="C284" s="8" t="s">
        <v>672</v>
      </c>
      <c r="D284" s="9" t="s">
        <v>656</v>
      </c>
      <c r="E284" s="10" t="s">
        <v>673</v>
      </c>
      <c r="F284" s="11" t="s">
        <v>13</v>
      </c>
      <c r="G284" s="19" t="s">
        <v>664</v>
      </c>
      <c r="H284" s="16" t="s">
        <v>123</v>
      </c>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3"/>
    </row>
    <row r="285" s="53" customFormat="1" ht="409.5" spans="1:52">
      <c r="A285" s="7">
        <v>147</v>
      </c>
      <c r="B285" s="8" t="s">
        <v>671</v>
      </c>
      <c r="C285" s="8" t="s">
        <v>674</v>
      </c>
      <c r="D285" s="9" t="s">
        <v>656</v>
      </c>
      <c r="E285" s="10" t="s">
        <v>675</v>
      </c>
      <c r="F285" s="11" t="s">
        <v>13</v>
      </c>
      <c r="G285" s="19" t="s">
        <v>664</v>
      </c>
      <c r="H285" s="16" t="s">
        <v>123</v>
      </c>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3"/>
    </row>
    <row r="286" s="53" customFormat="1" ht="409.5" spans="1:52">
      <c r="A286" s="7">
        <v>148</v>
      </c>
      <c r="B286" s="8" t="s">
        <v>676</v>
      </c>
      <c r="C286" s="8" t="s">
        <v>677</v>
      </c>
      <c r="D286" s="9" t="s">
        <v>656</v>
      </c>
      <c r="E286" s="10" t="s">
        <v>678</v>
      </c>
      <c r="F286" s="11" t="s">
        <v>13</v>
      </c>
      <c r="G286" s="19" t="s">
        <v>664</v>
      </c>
      <c r="H286" s="16" t="s">
        <v>123</v>
      </c>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3"/>
    </row>
    <row r="287" s="53" customFormat="1" ht="409.5" spans="1:52">
      <c r="A287" s="7">
        <v>148</v>
      </c>
      <c r="B287" s="8" t="s">
        <v>676</v>
      </c>
      <c r="C287" s="8" t="s">
        <v>679</v>
      </c>
      <c r="D287" s="9" t="s">
        <v>656</v>
      </c>
      <c r="E287" s="10" t="s">
        <v>680</v>
      </c>
      <c r="F287" s="11" t="s">
        <v>13</v>
      </c>
      <c r="G287" s="19" t="s">
        <v>664</v>
      </c>
      <c r="H287" s="16"/>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3"/>
    </row>
    <row r="288" s="53" customFormat="1" ht="409.5" spans="1:52">
      <c r="A288" s="7">
        <v>149</v>
      </c>
      <c r="B288" s="8" t="s">
        <v>681</v>
      </c>
      <c r="C288" s="29"/>
      <c r="D288" s="28" t="s">
        <v>656</v>
      </c>
      <c r="E288" s="10" t="s">
        <v>682</v>
      </c>
      <c r="F288" s="11" t="s">
        <v>13</v>
      </c>
      <c r="G288" s="19" t="s">
        <v>664</v>
      </c>
      <c r="H288" s="17"/>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0"/>
      <c r="AV288" s="60"/>
      <c r="AW288" s="60"/>
      <c r="AX288" s="60"/>
      <c r="AY288" s="60"/>
      <c r="AZ288" s="63"/>
    </row>
    <row r="289" s="53" customFormat="1" ht="112.5" spans="1:52">
      <c r="A289" s="7">
        <v>150</v>
      </c>
      <c r="B289" s="8" t="s">
        <v>683</v>
      </c>
      <c r="C289" s="8"/>
      <c r="D289" s="20" t="s">
        <v>684</v>
      </c>
      <c r="E289" s="10" t="s">
        <v>685</v>
      </c>
      <c r="F289" s="11" t="s">
        <v>13</v>
      </c>
      <c r="G289" s="43" t="s">
        <v>686</v>
      </c>
      <c r="H289" s="16"/>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0"/>
      <c r="AI289" s="60"/>
      <c r="AJ289" s="60"/>
      <c r="AK289" s="60"/>
      <c r="AL289" s="60"/>
      <c r="AM289" s="60"/>
      <c r="AN289" s="60"/>
      <c r="AO289" s="60"/>
      <c r="AP289" s="60"/>
      <c r="AQ289" s="60"/>
      <c r="AR289" s="60"/>
      <c r="AS289" s="60"/>
      <c r="AT289" s="60"/>
      <c r="AU289" s="60"/>
      <c r="AV289" s="60"/>
      <c r="AW289" s="60"/>
      <c r="AX289" s="60"/>
      <c r="AY289" s="60"/>
      <c r="AZ289" s="63"/>
    </row>
    <row r="290" s="53" customFormat="1" ht="112.5" spans="1:52">
      <c r="A290" s="7">
        <v>151</v>
      </c>
      <c r="B290" s="8" t="s">
        <v>687</v>
      </c>
      <c r="C290" s="8"/>
      <c r="D290" s="20" t="s">
        <v>684</v>
      </c>
      <c r="E290" s="10" t="s">
        <v>688</v>
      </c>
      <c r="F290" s="11" t="s">
        <v>13</v>
      </c>
      <c r="G290" s="43" t="s">
        <v>686</v>
      </c>
      <c r="H290" s="16"/>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0"/>
      <c r="AI290" s="60"/>
      <c r="AJ290" s="60"/>
      <c r="AK290" s="60"/>
      <c r="AL290" s="60"/>
      <c r="AM290" s="60"/>
      <c r="AN290" s="60"/>
      <c r="AO290" s="60"/>
      <c r="AP290" s="60"/>
      <c r="AQ290" s="60"/>
      <c r="AR290" s="60"/>
      <c r="AS290" s="60"/>
      <c r="AT290" s="60"/>
      <c r="AU290" s="60"/>
      <c r="AV290" s="60"/>
      <c r="AW290" s="60"/>
      <c r="AX290" s="60"/>
      <c r="AY290" s="60"/>
      <c r="AZ290" s="63"/>
    </row>
    <row r="291" s="53" customFormat="1" ht="112.5" spans="1:52">
      <c r="A291" s="7">
        <v>152</v>
      </c>
      <c r="B291" s="39" t="s">
        <v>689</v>
      </c>
      <c r="C291" s="38"/>
      <c r="D291" s="20" t="s">
        <v>684</v>
      </c>
      <c r="E291" s="40" t="s">
        <v>690</v>
      </c>
      <c r="F291" s="11" t="s">
        <v>13</v>
      </c>
      <c r="G291" s="43" t="s">
        <v>691</v>
      </c>
      <c r="H291" s="16"/>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0"/>
      <c r="AI291" s="60"/>
      <c r="AJ291" s="60"/>
      <c r="AK291" s="60"/>
      <c r="AL291" s="60"/>
      <c r="AM291" s="60"/>
      <c r="AN291" s="60"/>
      <c r="AO291" s="60"/>
      <c r="AP291" s="60"/>
      <c r="AQ291" s="60"/>
      <c r="AR291" s="60"/>
      <c r="AS291" s="60"/>
      <c r="AT291" s="60"/>
      <c r="AU291" s="60"/>
      <c r="AV291" s="60"/>
      <c r="AW291" s="60"/>
      <c r="AX291" s="60"/>
      <c r="AY291" s="60"/>
      <c r="AZ291" s="63"/>
    </row>
    <row r="292" s="53" customFormat="1" ht="112.5" spans="1:52">
      <c r="A292" s="7">
        <v>153</v>
      </c>
      <c r="B292" s="44" t="s">
        <v>692</v>
      </c>
      <c r="C292" s="44" t="s">
        <v>693</v>
      </c>
      <c r="D292" s="20" t="s">
        <v>684</v>
      </c>
      <c r="E292" s="19" t="s">
        <v>694</v>
      </c>
      <c r="F292" s="11" t="s">
        <v>13</v>
      </c>
      <c r="G292" s="43" t="s">
        <v>695</v>
      </c>
      <c r="H292" s="16"/>
      <c r="I292" s="60"/>
      <c r="J292" s="60"/>
      <c r="K292" s="60"/>
      <c r="L292" s="60"/>
      <c r="M292" s="60"/>
      <c r="N292" s="60"/>
      <c r="O292" s="60"/>
      <c r="P292" s="60"/>
      <c r="Q292" s="60"/>
      <c r="R292" s="60"/>
      <c r="S292" s="60"/>
      <c r="T292" s="60"/>
      <c r="U292" s="60"/>
      <c r="V292" s="60"/>
      <c r="W292" s="60"/>
      <c r="X292" s="60"/>
      <c r="Y292" s="60"/>
      <c r="Z292" s="60"/>
      <c r="AA292" s="60"/>
      <c r="AB292" s="60"/>
      <c r="AC292" s="60"/>
      <c r="AD292" s="60"/>
      <c r="AE292" s="60"/>
      <c r="AF292" s="60"/>
      <c r="AG292" s="60"/>
      <c r="AH292" s="60"/>
      <c r="AI292" s="60"/>
      <c r="AJ292" s="60"/>
      <c r="AK292" s="60"/>
      <c r="AL292" s="60"/>
      <c r="AM292" s="60"/>
      <c r="AN292" s="60"/>
      <c r="AO292" s="60"/>
      <c r="AP292" s="60"/>
      <c r="AQ292" s="60"/>
      <c r="AR292" s="60"/>
      <c r="AS292" s="60"/>
      <c r="AT292" s="60"/>
      <c r="AU292" s="60"/>
      <c r="AV292" s="60"/>
      <c r="AW292" s="60"/>
      <c r="AX292" s="60"/>
      <c r="AY292" s="60"/>
      <c r="AZ292" s="63"/>
    </row>
    <row r="293" s="53" customFormat="1" ht="315" spans="1:52">
      <c r="A293" s="7">
        <v>154</v>
      </c>
      <c r="B293" s="39" t="s">
        <v>696</v>
      </c>
      <c r="C293" s="38"/>
      <c r="D293" s="20" t="s">
        <v>684</v>
      </c>
      <c r="E293" s="19" t="s">
        <v>697</v>
      </c>
      <c r="F293" s="11" t="s">
        <v>13</v>
      </c>
      <c r="G293" s="21" t="s">
        <v>698</v>
      </c>
      <c r="H293" s="16"/>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0"/>
      <c r="AI293" s="60"/>
      <c r="AJ293" s="60"/>
      <c r="AK293" s="60"/>
      <c r="AL293" s="60"/>
      <c r="AM293" s="60"/>
      <c r="AN293" s="60"/>
      <c r="AO293" s="60"/>
      <c r="AP293" s="60"/>
      <c r="AQ293" s="60"/>
      <c r="AR293" s="60"/>
      <c r="AS293" s="60"/>
      <c r="AT293" s="60"/>
      <c r="AU293" s="60"/>
      <c r="AV293" s="60"/>
      <c r="AW293" s="60"/>
      <c r="AX293" s="60"/>
      <c r="AY293" s="60"/>
      <c r="AZ293" s="63"/>
    </row>
    <row r="294" s="53" customFormat="1" ht="112.5" spans="1:52">
      <c r="A294" s="7">
        <v>155</v>
      </c>
      <c r="B294" s="39" t="s">
        <v>699</v>
      </c>
      <c r="C294" s="38"/>
      <c r="D294" s="20" t="s">
        <v>684</v>
      </c>
      <c r="E294" s="13" t="s">
        <v>700</v>
      </c>
      <c r="F294" s="11" t="s">
        <v>13</v>
      </c>
      <c r="G294" s="43" t="s">
        <v>691</v>
      </c>
      <c r="H294" s="16"/>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0"/>
      <c r="AI294" s="60"/>
      <c r="AJ294" s="60"/>
      <c r="AK294" s="60"/>
      <c r="AL294" s="60"/>
      <c r="AM294" s="60"/>
      <c r="AN294" s="60"/>
      <c r="AO294" s="60"/>
      <c r="AP294" s="60"/>
      <c r="AQ294" s="60"/>
      <c r="AR294" s="60"/>
      <c r="AS294" s="60"/>
      <c r="AT294" s="60"/>
      <c r="AU294" s="60"/>
      <c r="AV294" s="60"/>
      <c r="AW294" s="60"/>
      <c r="AX294" s="60"/>
      <c r="AY294" s="60"/>
      <c r="AZ294" s="63"/>
    </row>
    <row r="295" s="53" customFormat="1" ht="315" spans="1:52">
      <c r="A295" s="7">
        <v>156</v>
      </c>
      <c r="B295" s="39" t="s">
        <v>701</v>
      </c>
      <c r="C295" s="38"/>
      <c r="D295" s="20" t="s">
        <v>684</v>
      </c>
      <c r="E295" s="19" t="s">
        <v>702</v>
      </c>
      <c r="F295" s="11" t="s">
        <v>13</v>
      </c>
      <c r="G295" s="21" t="s">
        <v>698</v>
      </c>
      <c r="H295" s="16"/>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0"/>
      <c r="AI295" s="60"/>
      <c r="AJ295" s="60"/>
      <c r="AK295" s="60"/>
      <c r="AL295" s="60"/>
      <c r="AM295" s="60"/>
      <c r="AN295" s="60"/>
      <c r="AO295" s="60"/>
      <c r="AP295" s="60"/>
      <c r="AQ295" s="60"/>
      <c r="AR295" s="60"/>
      <c r="AS295" s="60"/>
      <c r="AT295" s="60"/>
      <c r="AU295" s="60"/>
      <c r="AV295" s="60"/>
      <c r="AW295" s="60"/>
      <c r="AX295" s="60"/>
      <c r="AY295" s="60"/>
      <c r="AZ295" s="63"/>
    </row>
    <row r="296" s="53" customFormat="1" ht="112.5" spans="1:52">
      <c r="A296" s="7">
        <v>157</v>
      </c>
      <c r="B296" s="39" t="s">
        <v>703</v>
      </c>
      <c r="C296" s="38"/>
      <c r="D296" s="20" t="s">
        <v>684</v>
      </c>
      <c r="E296" s="19" t="s">
        <v>704</v>
      </c>
      <c r="F296" s="11" t="s">
        <v>13</v>
      </c>
      <c r="G296" s="43" t="s">
        <v>691</v>
      </c>
      <c r="H296" s="16"/>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0"/>
      <c r="AI296" s="60"/>
      <c r="AJ296" s="60"/>
      <c r="AK296" s="60"/>
      <c r="AL296" s="60"/>
      <c r="AM296" s="60"/>
      <c r="AN296" s="60"/>
      <c r="AO296" s="60"/>
      <c r="AP296" s="60"/>
      <c r="AQ296" s="60"/>
      <c r="AR296" s="60"/>
      <c r="AS296" s="60"/>
      <c r="AT296" s="60"/>
      <c r="AU296" s="60"/>
      <c r="AV296" s="60"/>
      <c r="AW296" s="60"/>
      <c r="AX296" s="60"/>
      <c r="AY296" s="60"/>
      <c r="AZ296" s="63"/>
    </row>
    <row r="297" s="53" customFormat="1" ht="112.5" spans="1:52">
      <c r="A297" s="7">
        <v>158</v>
      </c>
      <c r="B297" s="39" t="s">
        <v>705</v>
      </c>
      <c r="C297" s="38"/>
      <c r="D297" s="20" t="s">
        <v>684</v>
      </c>
      <c r="E297" s="19" t="s">
        <v>706</v>
      </c>
      <c r="F297" s="11" t="s">
        <v>13</v>
      </c>
      <c r="G297" s="43" t="s">
        <v>695</v>
      </c>
      <c r="H297" s="16"/>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0"/>
      <c r="AI297" s="60"/>
      <c r="AJ297" s="60"/>
      <c r="AK297" s="60"/>
      <c r="AL297" s="60"/>
      <c r="AM297" s="60"/>
      <c r="AN297" s="60"/>
      <c r="AO297" s="60"/>
      <c r="AP297" s="60"/>
      <c r="AQ297" s="60"/>
      <c r="AR297" s="60"/>
      <c r="AS297" s="60"/>
      <c r="AT297" s="60"/>
      <c r="AU297" s="60"/>
      <c r="AV297" s="60"/>
      <c r="AW297" s="60"/>
      <c r="AX297" s="60"/>
      <c r="AY297" s="60"/>
      <c r="AZ297" s="63"/>
    </row>
    <row r="298" s="53" customFormat="1" ht="112.5" spans="1:52">
      <c r="A298" s="7">
        <v>159</v>
      </c>
      <c r="B298" s="39" t="s">
        <v>707</v>
      </c>
      <c r="C298" s="38"/>
      <c r="D298" s="20" t="s">
        <v>684</v>
      </c>
      <c r="E298" s="19" t="s">
        <v>708</v>
      </c>
      <c r="F298" s="11" t="s">
        <v>13</v>
      </c>
      <c r="G298" s="43" t="s">
        <v>691</v>
      </c>
      <c r="H298" s="16"/>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0"/>
      <c r="AI298" s="60"/>
      <c r="AJ298" s="60"/>
      <c r="AK298" s="60"/>
      <c r="AL298" s="60"/>
      <c r="AM298" s="60"/>
      <c r="AN298" s="60"/>
      <c r="AO298" s="60"/>
      <c r="AP298" s="60"/>
      <c r="AQ298" s="60"/>
      <c r="AR298" s="60"/>
      <c r="AS298" s="60"/>
      <c r="AT298" s="60"/>
      <c r="AU298" s="60"/>
      <c r="AV298" s="60"/>
      <c r="AW298" s="60"/>
      <c r="AX298" s="60"/>
      <c r="AY298" s="60"/>
      <c r="AZ298" s="63"/>
    </row>
    <row r="299" s="53" customFormat="1" ht="112.5" spans="1:52">
      <c r="A299" s="7">
        <v>160</v>
      </c>
      <c r="B299" s="39" t="s">
        <v>709</v>
      </c>
      <c r="C299" s="38"/>
      <c r="D299" s="20" t="s">
        <v>684</v>
      </c>
      <c r="E299" s="19" t="s">
        <v>710</v>
      </c>
      <c r="F299" s="11" t="s">
        <v>13</v>
      </c>
      <c r="G299" s="43" t="s">
        <v>686</v>
      </c>
      <c r="H299" s="16"/>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0"/>
      <c r="AI299" s="60"/>
      <c r="AJ299" s="60"/>
      <c r="AK299" s="60"/>
      <c r="AL299" s="60"/>
      <c r="AM299" s="60"/>
      <c r="AN299" s="60"/>
      <c r="AO299" s="60"/>
      <c r="AP299" s="60"/>
      <c r="AQ299" s="60"/>
      <c r="AR299" s="60"/>
      <c r="AS299" s="60"/>
      <c r="AT299" s="60"/>
      <c r="AU299" s="60"/>
      <c r="AV299" s="60"/>
      <c r="AW299" s="60"/>
      <c r="AX299" s="60"/>
      <c r="AY299" s="60"/>
      <c r="AZ299" s="63"/>
    </row>
    <row r="300" s="53" customFormat="1" ht="247.5" spans="1:52">
      <c r="A300" s="7">
        <v>161</v>
      </c>
      <c r="B300" s="39" t="s">
        <v>711</v>
      </c>
      <c r="C300" s="38"/>
      <c r="D300" s="20" t="s">
        <v>684</v>
      </c>
      <c r="E300" s="45" t="s">
        <v>712</v>
      </c>
      <c r="F300" s="11" t="s">
        <v>13</v>
      </c>
      <c r="G300" s="19" t="s">
        <v>686</v>
      </c>
      <c r="H300" s="16" t="s">
        <v>713</v>
      </c>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0"/>
      <c r="AI300" s="60"/>
      <c r="AJ300" s="60"/>
      <c r="AK300" s="60"/>
      <c r="AL300" s="60"/>
      <c r="AM300" s="60"/>
      <c r="AN300" s="60"/>
      <c r="AO300" s="60"/>
      <c r="AP300" s="60"/>
      <c r="AQ300" s="60"/>
      <c r="AR300" s="60"/>
      <c r="AS300" s="60"/>
      <c r="AT300" s="60"/>
      <c r="AU300" s="60"/>
      <c r="AV300" s="60"/>
      <c r="AW300" s="60"/>
      <c r="AX300" s="60"/>
      <c r="AY300" s="60"/>
      <c r="AZ300" s="63"/>
    </row>
    <row r="301" s="53" customFormat="1" ht="213.75" spans="1:52">
      <c r="A301" s="7">
        <v>162</v>
      </c>
      <c r="B301" s="39" t="s">
        <v>714</v>
      </c>
      <c r="C301" s="38"/>
      <c r="D301" s="20" t="s">
        <v>684</v>
      </c>
      <c r="E301" s="13" t="s">
        <v>715</v>
      </c>
      <c r="F301" s="11" t="s">
        <v>13</v>
      </c>
      <c r="G301" s="19" t="s">
        <v>686</v>
      </c>
      <c r="H301" s="16" t="s">
        <v>716</v>
      </c>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0"/>
      <c r="AI301" s="60"/>
      <c r="AJ301" s="60"/>
      <c r="AK301" s="60"/>
      <c r="AL301" s="60"/>
      <c r="AM301" s="60"/>
      <c r="AN301" s="60"/>
      <c r="AO301" s="60"/>
      <c r="AP301" s="60"/>
      <c r="AQ301" s="60"/>
      <c r="AR301" s="60"/>
      <c r="AS301" s="60"/>
      <c r="AT301" s="60"/>
      <c r="AU301" s="60"/>
      <c r="AV301" s="60"/>
      <c r="AW301" s="60"/>
      <c r="AX301" s="60"/>
      <c r="AY301" s="60"/>
      <c r="AZ301" s="63"/>
    </row>
    <row r="302" s="53" customFormat="1" ht="112.5" spans="1:52">
      <c r="A302" s="7">
        <v>163</v>
      </c>
      <c r="B302" s="39" t="s">
        <v>717</v>
      </c>
      <c r="C302" s="38"/>
      <c r="D302" s="20" t="s">
        <v>684</v>
      </c>
      <c r="E302" s="19" t="s">
        <v>718</v>
      </c>
      <c r="F302" s="11" t="s">
        <v>13</v>
      </c>
      <c r="G302" s="19" t="s">
        <v>686</v>
      </c>
      <c r="H302" s="46" t="s">
        <v>719</v>
      </c>
      <c r="I302" s="60"/>
      <c r="J302" s="60"/>
      <c r="K302" s="60"/>
      <c r="L302" s="60"/>
      <c r="M302" s="60"/>
      <c r="N302" s="60"/>
      <c r="O302" s="60"/>
      <c r="P302" s="60"/>
      <c r="Q302" s="60"/>
      <c r="R302" s="60"/>
      <c r="S302" s="60"/>
      <c r="T302" s="60"/>
      <c r="U302" s="60"/>
      <c r="V302" s="60"/>
      <c r="W302" s="60"/>
      <c r="X302" s="60"/>
      <c r="Y302" s="60"/>
      <c r="Z302" s="60"/>
      <c r="AA302" s="60"/>
      <c r="AB302" s="60"/>
      <c r="AC302" s="60"/>
      <c r="AD302" s="60"/>
      <c r="AE302" s="60"/>
      <c r="AF302" s="60"/>
      <c r="AG302" s="60"/>
      <c r="AH302" s="60"/>
      <c r="AI302" s="60"/>
      <c r="AJ302" s="60"/>
      <c r="AK302" s="60"/>
      <c r="AL302" s="60"/>
      <c r="AM302" s="60"/>
      <c r="AN302" s="60"/>
      <c r="AO302" s="60"/>
      <c r="AP302" s="60"/>
      <c r="AQ302" s="60"/>
      <c r="AR302" s="60"/>
      <c r="AS302" s="60"/>
      <c r="AT302" s="60"/>
      <c r="AU302" s="60"/>
      <c r="AV302" s="60"/>
      <c r="AW302" s="60"/>
      <c r="AX302" s="60"/>
      <c r="AY302" s="60"/>
      <c r="AZ302" s="63"/>
    </row>
    <row r="303" s="53" customFormat="1" ht="146.25" spans="1:52">
      <c r="A303" s="7">
        <v>164</v>
      </c>
      <c r="B303" s="39" t="s">
        <v>720</v>
      </c>
      <c r="C303" s="46" t="s">
        <v>721</v>
      </c>
      <c r="D303" s="20" t="s">
        <v>684</v>
      </c>
      <c r="E303" s="47" t="s">
        <v>722</v>
      </c>
      <c r="F303" s="11" t="s">
        <v>13</v>
      </c>
      <c r="G303" s="10" t="s">
        <v>686</v>
      </c>
      <c r="H303" s="16"/>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0"/>
      <c r="AI303" s="60"/>
      <c r="AJ303" s="60"/>
      <c r="AK303" s="60"/>
      <c r="AL303" s="60"/>
      <c r="AM303" s="60"/>
      <c r="AN303" s="60"/>
      <c r="AO303" s="60"/>
      <c r="AP303" s="60"/>
      <c r="AQ303" s="60"/>
      <c r="AR303" s="60"/>
      <c r="AS303" s="60"/>
      <c r="AT303" s="60"/>
      <c r="AU303" s="60"/>
      <c r="AV303" s="60"/>
      <c r="AW303" s="60"/>
      <c r="AX303" s="60"/>
      <c r="AY303" s="60"/>
      <c r="AZ303" s="63"/>
    </row>
    <row r="304" s="53" customFormat="1" ht="180" spans="1:52">
      <c r="A304" s="7">
        <v>164</v>
      </c>
      <c r="B304" s="39" t="s">
        <v>720</v>
      </c>
      <c r="C304" s="46" t="s">
        <v>723</v>
      </c>
      <c r="D304" s="20" t="s">
        <v>684</v>
      </c>
      <c r="E304" s="47" t="s">
        <v>724</v>
      </c>
      <c r="F304" s="11" t="s">
        <v>13</v>
      </c>
      <c r="G304" s="10" t="s">
        <v>725</v>
      </c>
      <c r="H304" s="16"/>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0"/>
      <c r="AI304" s="60"/>
      <c r="AJ304" s="60"/>
      <c r="AK304" s="60"/>
      <c r="AL304" s="60"/>
      <c r="AM304" s="60"/>
      <c r="AN304" s="60"/>
      <c r="AO304" s="60"/>
      <c r="AP304" s="60"/>
      <c r="AQ304" s="60"/>
      <c r="AR304" s="60"/>
      <c r="AS304" s="60"/>
      <c r="AT304" s="60"/>
      <c r="AU304" s="60"/>
      <c r="AV304" s="60"/>
      <c r="AW304" s="60"/>
      <c r="AX304" s="60"/>
      <c r="AY304" s="60"/>
      <c r="AZ304" s="63"/>
    </row>
    <row r="305" s="53" customFormat="1" ht="180" spans="1:52">
      <c r="A305" s="7">
        <v>164</v>
      </c>
      <c r="B305" s="39" t="s">
        <v>720</v>
      </c>
      <c r="C305" s="46" t="s">
        <v>726</v>
      </c>
      <c r="D305" s="20" t="s">
        <v>684</v>
      </c>
      <c r="E305" s="47" t="s">
        <v>724</v>
      </c>
      <c r="F305" s="11" t="s">
        <v>13</v>
      </c>
      <c r="G305" s="10" t="s">
        <v>727</v>
      </c>
      <c r="H305" s="16"/>
      <c r="I305" s="60"/>
      <c r="J305" s="60"/>
      <c r="K305" s="60"/>
      <c r="L305" s="60"/>
      <c r="M305" s="60"/>
      <c r="N305" s="60"/>
      <c r="O305" s="60"/>
      <c r="P305" s="60"/>
      <c r="Q305" s="60"/>
      <c r="R305" s="60"/>
      <c r="S305" s="60"/>
      <c r="T305" s="60"/>
      <c r="U305" s="60"/>
      <c r="V305" s="60"/>
      <c r="W305" s="60"/>
      <c r="X305" s="60"/>
      <c r="Y305" s="60"/>
      <c r="Z305" s="60"/>
      <c r="AA305" s="60"/>
      <c r="AB305" s="60"/>
      <c r="AC305" s="60"/>
      <c r="AD305" s="60"/>
      <c r="AE305" s="60"/>
      <c r="AF305" s="60"/>
      <c r="AG305" s="60"/>
      <c r="AH305" s="60"/>
      <c r="AI305" s="60"/>
      <c r="AJ305" s="60"/>
      <c r="AK305" s="60"/>
      <c r="AL305" s="60"/>
      <c r="AM305" s="60"/>
      <c r="AN305" s="60"/>
      <c r="AO305" s="60"/>
      <c r="AP305" s="60"/>
      <c r="AQ305" s="60"/>
      <c r="AR305" s="60"/>
      <c r="AS305" s="60"/>
      <c r="AT305" s="60"/>
      <c r="AU305" s="60"/>
      <c r="AV305" s="60"/>
      <c r="AW305" s="60"/>
      <c r="AX305" s="60"/>
      <c r="AY305" s="60"/>
      <c r="AZ305" s="63"/>
    </row>
    <row r="306" s="53" customFormat="1" ht="180" spans="1:52">
      <c r="A306" s="7">
        <v>164</v>
      </c>
      <c r="B306" s="39" t="s">
        <v>720</v>
      </c>
      <c r="C306" s="46" t="s">
        <v>728</v>
      </c>
      <c r="D306" s="20" t="s">
        <v>684</v>
      </c>
      <c r="E306" s="47" t="s">
        <v>724</v>
      </c>
      <c r="F306" s="11" t="s">
        <v>13</v>
      </c>
      <c r="G306" s="10" t="s">
        <v>727</v>
      </c>
      <c r="H306" s="16"/>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0"/>
      <c r="AI306" s="60"/>
      <c r="AJ306" s="60"/>
      <c r="AK306" s="60"/>
      <c r="AL306" s="60"/>
      <c r="AM306" s="60"/>
      <c r="AN306" s="60"/>
      <c r="AO306" s="60"/>
      <c r="AP306" s="60"/>
      <c r="AQ306" s="60"/>
      <c r="AR306" s="60"/>
      <c r="AS306" s="60"/>
      <c r="AT306" s="60"/>
      <c r="AU306" s="60"/>
      <c r="AV306" s="60"/>
      <c r="AW306" s="60"/>
      <c r="AX306" s="60"/>
      <c r="AY306" s="60"/>
      <c r="AZ306" s="63"/>
    </row>
    <row r="307" s="53" customFormat="1" ht="168.75" spans="1:52">
      <c r="A307" s="7">
        <v>165</v>
      </c>
      <c r="B307" s="46" t="s">
        <v>729</v>
      </c>
      <c r="C307" s="48"/>
      <c r="D307" s="20" t="s">
        <v>684</v>
      </c>
      <c r="E307" s="45" t="s">
        <v>730</v>
      </c>
      <c r="F307" s="11" t="s">
        <v>13</v>
      </c>
      <c r="G307" s="19" t="s">
        <v>731</v>
      </c>
      <c r="H307" s="16"/>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0"/>
      <c r="AI307" s="60"/>
      <c r="AJ307" s="60"/>
      <c r="AK307" s="60"/>
      <c r="AL307" s="60"/>
      <c r="AM307" s="60"/>
      <c r="AN307" s="60"/>
      <c r="AO307" s="60"/>
      <c r="AP307" s="60"/>
      <c r="AQ307" s="60"/>
      <c r="AR307" s="60"/>
      <c r="AS307" s="60"/>
      <c r="AT307" s="60"/>
      <c r="AU307" s="60"/>
      <c r="AV307" s="60"/>
      <c r="AW307" s="60"/>
      <c r="AX307" s="60"/>
      <c r="AY307" s="60"/>
      <c r="AZ307" s="63"/>
    </row>
    <row r="308" s="53" customFormat="1" ht="112.5" spans="1:52">
      <c r="A308" s="7">
        <v>166</v>
      </c>
      <c r="B308" s="48" t="s">
        <v>732</v>
      </c>
      <c r="C308" s="46" t="s">
        <v>733</v>
      </c>
      <c r="D308" s="20" t="s">
        <v>684</v>
      </c>
      <c r="E308" s="47" t="s">
        <v>734</v>
      </c>
      <c r="F308" s="11" t="s">
        <v>13</v>
      </c>
      <c r="G308" s="10" t="s">
        <v>735</v>
      </c>
      <c r="H308" s="16"/>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60"/>
      <c r="AV308" s="60"/>
      <c r="AW308" s="60"/>
      <c r="AX308" s="60"/>
      <c r="AY308" s="60"/>
      <c r="AZ308" s="63"/>
    </row>
    <row r="309" s="53" customFormat="1" ht="112.5" spans="1:52">
      <c r="A309" s="7">
        <v>166</v>
      </c>
      <c r="B309" s="48" t="s">
        <v>732</v>
      </c>
      <c r="C309" s="46" t="s">
        <v>736</v>
      </c>
      <c r="D309" s="20" t="s">
        <v>684</v>
      </c>
      <c r="E309" s="47" t="s">
        <v>737</v>
      </c>
      <c r="F309" s="11" t="s">
        <v>13</v>
      </c>
      <c r="G309" s="10" t="s">
        <v>735</v>
      </c>
      <c r="H309" s="16"/>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0"/>
      <c r="AI309" s="60"/>
      <c r="AJ309" s="60"/>
      <c r="AK309" s="60"/>
      <c r="AL309" s="60"/>
      <c r="AM309" s="60"/>
      <c r="AN309" s="60"/>
      <c r="AO309" s="60"/>
      <c r="AP309" s="60"/>
      <c r="AQ309" s="60"/>
      <c r="AR309" s="60"/>
      <c r="AS309" s="60"/>
      <c r="AT309" s="60"/>
      <c r="AU309" s="60"/>
      <c r="AV309" s="60"/>
      <c r="AW309" s="60"/>
      <c r="AX309" s="60"/>
      <c r="AY309" s="60"/>
      <c r="AZ309" s="63"/>
    </row>
    <row r="310" spans="1:8">
      <c r="A310" s="49" t="s">
        <v>738</v>
      </c>
      <c r="B310" s="49"/>
      <c r="C310" s="49"/>
      <c r="D310" s="49"/>
      <c r="E310" s="50"/>
      <c r="F310" s="49"/>
      <c r="G310" s="50"/>
      <c r="H310" s="49"/>
    </row>
  </sheetData>
  <mergeCells count="2">
    <mergeCell ref="A2:H2"/>
    <mergeCell ref="A310:H310"/>
  </mergeCells>
  <conditionalFormatting sqref="C103:C106">
    <cfRule type="expression" dxfId="0" priority="3" stopIfTrue="1">
      <formula>AND(COUNTIF($E$2:$E$310,C103)&gt;1,NOT(ISBLANK(C103)))</formula>
    </cfRule>
  </conditionalFormatting>
  <conditionalFormatting sqref="B210:B221 B200:B203 B278:B279 C151:C152 C140:C146 C78:C89 C108:C111 C115:C116 C182:C187 C189:C221 C157:C170">
    <cfRule type="expression" dxfId="0" priority="1" stopIfTrue="1">
      <formula>AND(COUNTIF($B$2:$B$310,B78)&gt;1,NOT(ISBLANK(B78)))</formula>
    </cfRule>
  </conditionalFormatting>
  <conditionalFormatting sqref="B188:B199 B204:B209">
    <cfRule type="expression" dxfId="1" priority="2" stopIfTrue="1">
      <formula>AND(COUNTIF(#REF!,B188)&gt;1,NOT(ISBLANK(B188)))</formula>
    </cfRule>
  </conditionalFormatting>
  <printOptions horizontalCentered="1" verticalCentered="1"/>
  <pageMargins left="0.393055555555556" right="0.393055555555556" top="0.393055555555556" bottom="0.393055555555556" header="0.314583333333333" footer="0.314583333333333"/>
  <pageSetup paperSize="9" scale="60" fitToHeight="100"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0"/>
  <sheetViews>
    <sheetView tabSelected="1" topLeftCell="A52" workbookViewId="0">
      <selection activeCell="E52" sqref="E52"/>
    </sheetView>
  </sheetViews>
  <sheetFormatPr defaultColWidth="9" defaultRowHeight="13.5" outlineLevelCol="7"/>
  <cols>
    <col min="1" max="1" width="5.625" customWidth="1"/>
    <col min="3" max="3" width="9.625" customWidth="1"/>
    <col min="5" max="5" width="37.625" customWidth="1"/>
    <col min="7" max="7" width="40.625" customWidth="1"/>
  </cols>
  <sheetData>
    <row r="1" spans="1:8">
      <c r="A1" s="1"/>
      <c r="B1" s="1"/>
      <c r="C1" s="1"/>
      <c r="D1" s="1"/>
      <c r="E1" s="2"/>
      <c r="F1" s="1"/>
      <c r="G1" s="2"/>
      <c r="H1" s="1"/>
    </row>
    <row r="2" ht="33.75" spans="1:8">
      <c r="A2" s="3" t="s">
        <v>739</v>
      </c>
      <c r="B2" s="3"/>
      <c r="C2" s="3"/>
      <c r="D2" s="3"/>
      <c r="E2" s="4"/>
      <c r="F2" s="3"/>
      <c r="G2" s="4"/>
      <c r="H2" s="3"/>
    </row>
    <row r="3" ht="37.5" spans="1:8">
      <c r="A3" s="5" t="s">
        <v>1</v>
      </c>
      <c r="B3" s="5" t="s">
        <v>2</v>
      </c>
      <c r="C3" s="5" t="s">
        <v>3</v>
      </c>
      <c r="D3" s="5" t="s">
        <v>4</v>
      </c>
      <c r="E3" s="6" t="s">
        <v>5</v>
      </c>
      <c r="F3" s="5" t="s">
        <v>6</v>
      </c>
      <c r="G3" s="6" t="s">
        <v>7</v>
      </c>
      <c r="H3" s="5" t="s">
        <v>8</v>
      </c>
    </row>
    <row r="4" ht="345.95" customHeight="1" spans="1:8">
      <c r="A4" s="7">
        <v>1</v>
      </c>
      <c r="B4" s="8" t="s">
        <v>9</v>
      </c>
      <c r="C4" s="8" t="s">
        <v>10</v>
      </c>
      <c r="D4" s="9" t="s">
        <v>11</v>
      </c>
      <c r="E4" s="10" t="s">
        <v>12</v>
      </c>
      <c r="F4" s="11" t="s">
        <v>13</v>
      </c>
      <c r="G4" s="12" t="s">
        <v>14</v>
      </c>
      <c r="H4" s="9"/>
    </row>
    <row r="5" ht="348" spans="1:8">
      <c r="A5" s="7">
        <v>2</v>
      </c>
      <c r="B5" s="8" t="s">
        <v>15</v>
      </c>
      <c r="C5" s="8" t="s">
        <v>16</v>
      </c>
      <c r="D5" s="9" t="s">
        <v>11</v>
      </c>
      <c r="E5" s="10" t="s">
        <v>17</v>
      </c>
      <c r="F5" s="11" t="s">
        <v>13</v>
      </c>
      <c r="G5" s="12" t="s">
        <v>18</v>
      </c>
      <c r="H5" s="9"/>
    </row>
    <row r="6" ht="326.1" customHeight="1" spans="1:8">
      <c r="A6" s="7">
        <v>3</v>
      </c>
      <c r="B6" s="10" t="s">
        <v>19</v>
      </c>
      <c r="C6" s="10"/>
      <c r="D6" s="6" t="s">
        <v>11</v>
      </c>
      <c r="E6" s="13" t="s">
        <v>20</v>
      </c>
      <c r="F6" s="11" t="s">
        <v>13</v>
      </c>
      <c r="G6" s="12" t="s">
        <v>21</v>
      </c>
      <c r="H6" s="9"/>
    </row>
    <row r="7" ht="325.5" spans="1:8">
      <c r="A7" s="7">
        <v>4</v>
      </c>
      <c r="B7" s="10" t="s">
        <v>22</v>
      </c>
      <c r="C7" s="10"/>
      <c r="D7" s="6" t="s">
        <v>11</v>
      </c>
      <c r="E7" s="13" t="s">
        <v>23</v>
      </c>
      <c r="F7" s="11" t="s">
        <v>13</v>
      </c>
      <c r="G7" s="12" t="s">
        <v>21</v>
      </c>
      <c r="H7" s="9"/>
    </row>
    <row r="8" ht="171.95" customHeight="1" spans="1:8">
      <c r="A8" s="7">
        <v>5</v>
      </c>
      <c r="B8" s="8" t="s">
        <v>24</v>
      </c>
      <c r="C8" s="10" t="s">
        <v>25</v>
      </c>
      <c r="D8" s="6" t="s">
        <v>11</v>
      </c>
      <c r="E8" s="13" t="s">
        <v>26</v>
      </c>
      <c r="F8" s="11" t="s">
        <v>13</v>
      </c>
      <c r="G8" s="12" t="s">
        <v>27</v>
      </c>
      <c r="H8" s="9"/>
    </row>
    <row r="9" ht="191.25" spans="1:8">
      <c r="A9" s="7">
        <v>6</v>
      </c>
      <c r="B9" s="10" t="s">
        <v>28</v>
      </c>
      <c r="C9" s="10"/>
      <c r="D9" s="6" t="s">
        <v>11</v>
      </c>
      <c r="E9" s="13" t="s">
        <v>29</v>
      </c>
      <c r="F9" s="11" t="s">
        <v>13</v>
      </c>
      <c r="G9" s="12" t="s">
        <v>30</v>
      </c>
      <c r="H9" s="9"/>
    </row>
    <row r="10" ht="324" customHeight="1" spans="1:8">
      <c r="A10" s="7">
        <v>7</v>
      </c>
      <c r="B10" s="8" t="s">
        <v>31</v>
      </c>
      <c r="C10" s="8"/>
      <c r="D10" s="9" t="s">
        <v>11</v>
      </c>
      <c r="E10" s="10" t="s">
        <v>32</v>
      </c>
      <c r="F10" s="11" t="s">
        <v>13</v>
      </c>
      <c r="G10" s="12" t="s">
        <v>33</v>
      </c>
      <c r="H10" s="9"/>
    </row>
    <row r="11" ht="315" spans="1:8">
      <c r="A11" s="7">
        <v>8</v>
      </c>
      <c r="B11" s="8" t="s">
        <v>34</v>
      </c>
      <c r="C11" s="8"/>
      <c r="D11" s="9" t="s">
        <v>11</v>
      </c>
      <c r="E11" s="10" t="s">
        <v>35</v>
      </c>
      <c r="F11" s="11" t="s">
        <v>13</v>
      </c>
      <c r="G11" s="10" t="s">
        <v>36</v>
      </c>
      <c r="H11" s="9"/>
    </row>
    <row r="12" ht="321.95" customHeight="1" spans="1:8">
      <c r="A12" s="7">
        <v>9</v>
      </c>
      <c r="B12" s="8" t="s">
        <v>37</v>
      </c>
      <c r="C12" s="8"/>
      <c r="D12" s="9" t="s">
        <v>11</v>
      </c>
      <c r="E12" s="10" t="s">
        <v>38</v>
      </c>
      <c r="F12" s="11" t="s">
        <v>13</v>
      </c>
      <c r="G12" s="12" t="s">
        <v>39</v>
      </c>
      <c r="H12" s="9"/>
    </row>
    <row r="13" ht="325.5" spans="1:8">
      <c r="A13" s="7">
        <v>10</v>
      </c>
      <c r="B13" s="8" t="s">
        <v>40</v>
      </c>
      <c r="C13" s="8"/>
      <c r="D13" s="9" t="s">
        <v>11</v>
      </c>
      <c r="E13" s="10" t="s">
        <v>41</v>
      </c>
      <c r="F13" s="11" t="s">
        <v>13</v>
      </c>
      <c r="G13" s="12" t="s">
        <v>39</v>
      </c>
      <c r="H13" s="9"/>
    </row>
    <row r="14" ht="171" customHeight="1" spans="1:8">
      <c r="A14" s="7">
        <v>11</v>
      </c>
      <c r="B14" s="8" t="s">
        <v>42</v>
      </c>
      <c r="C14" s="8"/>
      <c r="D14" s="9" t="s">
        <v>11</v>
      </c>
      <c r="E14" s="10" t="s">
        <v>43</v>
      </c>
      <c r="F14" s="11" t="s">
        <v>13</v>
      </c>
      <c r="G14" s="12" t="s">
        <v>27</v>
      </c>
      <c r="H14" s="9"/>
    </row>
    <row r="15" ht="325.5" spans="1:8">
      <c r="A15" s="7">
        <v>12</v>
      </c>
      <c r="B15" s="8" t="s">
        <v>44</v>
      </c>
      <c r="C15" s="8"/>
      <c r="D15" s="9" t="s">
        <v>11</v>
      </c>
      <c r="E15" s="10" t="s">
        <v>45</v>
      </c>
      <c r="F15" s="11" t="s">
        <v>13</v>
      </c>
      <c r="G15" s="12" t="s">
        <v>39</v>
      </c>
      <c r="H15" s="9"/>
    </row>
    <row r="16" ht="192" customHeight="1" spans="1:8">
      <c r="A16" s="7">
        <v>13</v>
      </c>
      <c r="B16" s="8" t="s">
        <v>46</v>
      </c>
      <c r="C16" s="8"/>
      <c r="D16" s="9" t="s">
        <v>11</v>
      </c>
      <c r="E16" s="10" t="s">
        <v>47</v>
      </c>
      <c r="F16" s="11" t="s">
        <v>13</v>
      </c>
      <c r="G16" s="12" t="s">
        <v>48</v>
      </c>
      <c r="H16" s="9"/>
    </row>
    <row r="17" ht="213.75" spans="1:8">
      <c r="A17" s="7">
        <v>14</v>
      </c>
      <c r="B17" s="8" t="s">
        <v>49</v>
      </c>
      <c r="C17" s="8"/>
      <c r="D17" s="9" t="s">
        <v>11</v>
      </c>
      <c r="E17" s="10" t="s">
        <v>50</v>
      </c>
      <c r="F17" s="11" t="s">
        <v>13</v>
      </c>
      <c r="G17" s="12" t="s">
        <v>51</v>
      </c>
      <c r="H17" s="9"/>
    </row>
    <row r="18" ht="174" customHeight="1" spans="1:8">
      <c r="A18" s="7">
        <v>15</v>
      </c>
      <c r="B18" s="10" t="s">
        <v>52</v>
      </c>
      <c r="C18" s="10"/>
      <c r="D18" s="14" t="s">
        <v>11</v>
      </c>
      <c r="E18" s="13" t="s">
        <v>53</v>
      </c>
      <c r="F18" s="11" t="s">
        <v>13</v>
      </c>
      <c r="G18" s="12" t="s">
        <v>51</v>
      </c>
      <c r="H18" s="9"/>
    </row>
    <row r="19" ht="174.75" spans="1:8">
      <c r="A19" s="7">
        <v>16</v>
      </c>
      <c r="B19" s="8" t="s">
        <v>54</v>
      </c>
      <c r="C19" s="8"/>
      <c r="D19" s="9" t="s">
        <v>11</v>
      </c>
      <c r="E19" s="10" t="s">
        <v>55</v>
      </c>
      <c r="F19" s="11" t="s">
        <v>13</v>
      </c>
      <c r="G19" s="12" t="s">
        <v>51</v>
      </c>
      <c r="H19" s="9"/>
    </row>
    <row r="20" ht="93" customHeight="1" spans="1:8">
      <c r="A20" s="7">
        <v>17</v>
      </c>
      <c r="B20" s="15" t="s">
        <v>56</v>
      </c>
      <c r="C20" s="16"/>
      <c r="D20" s="17" t="s">
        <v>57</v>
      </c>
      <c r="E20" s="18" t="s">
        <v>58</v>
      </c>
      <c r="F20" s="11" t="s">
        <v>13</v>
      </c>
      <c r="G20" s="19" t="s">
        <v>59</v>
      </c>
      <c r="H20" s="20"/>
    </row>
    <row r="21" ht="325.5" spans="1:8">
      <c r="A21" s="7">
        <v>18</v>
      </c>
      <c r="B21" s="10" t="s">
        <v>60</v>
      </c>
      <c r="C21" s="10"/>
      <c r="D21" s="9" t="s">
        <v>57</v>
      </c>
      <c r="E21" s="13" t="s">
        <v>61</v>
      </c>
      <c r="F21" s="11" t="s">
        <v>13</v>
      </c>
      <c r="G21" s="12" t="s">
        <v>21</v>
      </c>
      <c r="H21" s="20"/>
    </row>
    <row r="22" ht="240" customHeight="1" spans="1:8">
      <c r="A22" s="7">
        <v>19</v>
      </c>
      <c r="B22" s="8" t="s">
        <v>62</v>
      </c>
      <c r="C22" s="8"/>
      <c r="D22" s="9" t="s">
        <v>57</v>
      </c>
      <c r="E22" s="13" t="s">
        <v>63</v>
      </c>
      <c r="F22" s="11" t="s">
        <v>13</v>
      </c>
      <c r="G22" s="19" t="s">
        <v>59</v>
      </c>
      <c r="H22" s="17"/>
    </row>
    <row r="23" ht="132.95" customHeight="1" spans="1:8">
      <c r="A23" s="7">
        <v>20</v>
      </c>
      <c r="B23" s="8" t="s">
        <v>64</v>
      </c>
      <c r="C23" s="8"/>
      <c r="D23" s="9" t="s">
        <v>57</v>
      </c>
      <c r="E23" s="13" t="s">
        <v>65</v>
      </c>
      <c r="F23" s="11" t="s">
        <v>13</v>
      </c>
      <c r="G23" s="21" t="s">
        <v>66</v>
      </c>
      <c r="H23" s="17"/>
    </row>
    <row r="24" ht="270" spans="1:8">
      <c r="A24" s="7">
        <v>21</v>
      </c>
      <c r="B24" s="8" t="s">
        <v>67</v>
      </c>
      <c r="C24" s="8"/>
      <c r="D24" s="9" t="s">
        <v>57</v>
      </c>
      <c r="E24" s="13" t="s">
        <v>68</v>
      </c>
      <c r="F24" s="11" t="s">
        <v>13</v>
      </c>
      <c r="G24" s="21" t="s">
        <v>66</v>
      </c>
      <c r="H24" s="17"/>
    </row>
    <row r="25" ht="327" customHeight="1" spans="1:8">
      <c r="A25" s="7">
        <v>22</v>
      </c>
      <c r="B25" s="8" t="s">
        <v>69</v>
      </c>
      <c r="C25" s="8"/>
      <c r="D25" s="9" t="s">
        <v>57</v>
      </c>
      <c r="E25" s="10" t="s">
        <v>70</v>
      </c>
      <c r="F25" s="11" t="s">
        <v>13</v>
      </c>
      <c r="G25" s="12" t="s">
        <v>21</v>
      </c>
      <c r="H25" s="9"/>
    </row>
    <row r="26" ht="243.95" customHeight="1" spans="1:8">
      <c r="A26" s="7">
        <v>23</v>
      </c>
      <c r="B26" s="21" t="s">
        <v>71</v>
      </c>
      <c r="C26" s="21"/>
      <c r="D26" s="22" t="s">
        <v>72</v>
      </c>
      <c r="E26" s="23" t="s">
        <v>73</v>
      </c>
      <c r="F26" s="11" t="s">
        <v>13</v>
      </c>
      <c r="G26" s="12" t="s">
        <v>74</v>
      </c>
      <c r="H26" s="17"/>
    </row>
    <row r="27" ht="176.1" customHeight="1" spans="1:8">
      <c r="A27" s="7">
        <v>24</v>
      </c>
      <c r="B27" s="8" t="s">
        <v>75</v>
      </c>
      <c r="C27" s="8"/>
      <c r="D27" s="9" t="s">
        <v>76</v>
      </c>
      <c r="E27" s="18" t="s">
        <v>77</v>
      </c>
      <c r="F27" s="11" t="s">
        <v>13</v>
      </c>
      <c r="G27" s="24" t="s">
        <v>78</v>
      </c>
      <c r="H27" s="20"/>
    </row>
    <row r="28" ht="162.95" customHeight="1" spans="1:8">
      <c r="A28" s="7">
        <v>25</v>
      </c>
      <c r="B28" s="21" t="s">
        <v>79</v>
      </c>
      <c r="C28" s="21"/>
      <c r="D28" s="22" t="s">
        <v>76</v>
      </c>
      <c r="E28" s="23" t="s">
        <v>80</v>
      </c>
      <c r="F28" s="11" t="s">
        <v>13</v>
      </c>
      <c r="G28" s="24" t="s">
        <v>78</v>
      </c>
      <c r="H28" s="17"/>
    </row>
    <row r="29" ht="157.5" spans="1:8">
      <c r="A29" s="7">
        <v>26</v>
      </c>
      <c r="B29" s="21" t="s">
        <v>81</v>
      </c>
      <c r="C29" s="21"/>
      <c r="D29" s="22" t="s">
        <v>76</v>
      </c>
      <c r="E29" s="23" t="s">
        <v>80</v>
      </c>
      <c r="F29" s="11" t="s">
        <v>13</v>
      </c>
      <c r="G29" s="24" t="s">
        <v>78</v>
      </c>
      <c r="H29" s="17"/>
    </row>
    <row r="30" ht="135" customHeight="1" spans="1:8">
      <c r="A30" s="7">
        <v>27</v>
      </c>
      <c r="B30" s="25" t="s">
        <v>82</v>
      </c>
      <c r="C30" s="16"/>
      <c r="D30" s="20" t="s">
        <v>83</v>
      </c>
      <c r="E30" s="10" t="s">
        <v>84</v>
      </c>
      <c r="F30" s="11" t="s">
        <v>13</v>
      </c>
      <c r="G30" s="26" t="s">
        <v>85</v>
      </c>
      <c r="H30" s="16"/>
    </row>
    <row r="31" ht="135" spans="1:8">
      <c r="A31" s="7">
        <v>28</v>
      </c>
      <c r="B31" s="25" t="s">
        <v>86</v>
      </c>
      <c r="C31" s="8"/>
      <c r="D31" s="9" t="s">
        <v>83</v>
      </c>
      <c r="E31" s="10" t="s">
        <v>740</v>
      </c>
      <c r="F31" s="11" t="s">
        <v>13</v>
      </c>
      <c r="G31" s="26" t="s">
        <v>85</v>
      </c>
      <c r="H31" s="16"/>
    </row>
    <row r="32" ht="135.95" customHeight="1" spans="1:8">
      <c r="A32" s="7">
        <v>29</v>
      </c>
      <c r="B32" s="25" t="s">
        <v>88</v>
      </c>
      <c r="C32" s="27"/>
      <c r="D32" s="28" t="s">
        <v>83</v>
      </c>
      <c r="E32" s="10" t="s">
        <v>89</v>
      </c>
      <c r="F32" s="11" t="s">
        <v>13</v>
      </c>
      <c r="G32" s="26" t="s">
        <v>85</v>
      </c>
      <c r="H32" s="16"/>
    </row>
    <row r="33" ht="143.1" customHeight="1" spans="1:8">
      <c r="A33" s="7">
        <v>30</v>
      </c>
      <c r="B33" s="8" t="s">
        <v>90</v>
      </c>
      <c r="C33" s="29"/>
      <c r="D33" s="9" t="s">
        <v>83</v>
      </c>
      <c r="E33" s="10" t="s">
        <v>91</v>
      </c>
      <c r="F33" s="11" t="s">
        <v>13</v>
      </c>
      <c r="G33" s="26" t="s">
        <v>85</v>
      </c>
      <c r="H33" s="16"/>
    </row>
    <row r="34" ht="101.25" spans="1:8">
      <c r="A34" s="7">
        <v>31</v>
      </c>
      <c r="B34" s="25" t="s">
        <v>92</v>
      </c>
      <c r="C34" s="27"/>
      <c r="D34" s="28" t="s">
        <v>83</v>
      </c>
      <c r="E34" s="10" t="s">
        <v>93</v>
      </c>
      <c r="F34" s="11" t="s">
        <v>13</v>
      </c>
      <c r="G34" s="26" t="s">
        <v>94</v>
      </c>
      <c r="H34" s="16"/>
    </row>
    <row r="35" ht="101.25" spans="1:8">
      <c r="A35" s="7">
        <v>32</v>
      </c>
      <c r="B35" s="25" t="s">
        <v>95</v>
      </c>
      <c r="C35" s="27"/>
      <c r="D35" s="28" t="s">
        <v>83</v>
      </c>
      <c r="E35" s="10" t="s">
        <v>96</v>
      </c>
      <c r="F35" s="11" t="s">
        <v>13</v>
      </c>
      <c r="G35" s="26" t="s">
        <v>94</v>
      </c>
      <c r="H35" s="16"/>
    </row>
    <row r="36" ht="156.95" customHeight="1" spans="1:8">
      <c r="A36" s="7">
        <v>33</v>
      </c>
      <c r="B36" s="8" t="s">
        <v>97</v>
      </c>
      <c r="C36" s="27"/>
      <c r="D36" s="28" t="s">
        <v>83</v>
      </c>
      <c r="E36" s="10" t="s">
        <v>98</v>
      </c>
      <c r="F36" s="11" t="s">
        <v>13</v>
      </c>
      <c r="G36" s="26" t="s">
        <v>94</v>
      </c>
      <c r="H36" s="16"/>
    </row>
    <row r="37" ht="101.25" spans="1:8">
      <c r="A37" s="7">
        <v>34</v>
      </c>
      <c r="B37" s="8" t="s">
        <v>99</v>
      </c>
      <c r="C37" s="27"/>
      <c r="D37" s="28" t="s">
        <v>83</v>
      </c>
      <c r="E37" s="10" t="s">
        <v>100</v>
      </c>
      <c r="F37" s="11" t="s">
        <v>13</v>
      </c>
      <c r="G37" s="26" t="s">
        <v>94</v>
      </c>
      <c r="H37" s="16"/>
    </row>
    <row r="38" ht="101.25" spans="1:8">
      <c r="A38" s="7">
        <v>35</v>
      </c>
      <c r="B38" s="8" t="s">
        <v>101</v>
      </c>
      <c r="C38" s="27"/>
      <c r="D38" s="28" t="s">
        <v>83</v>
      </c>
      <c r="E38" s="10" t="s">
        <v>102</v>
      </c>
      <c r="F38" s="11" t="s">
        <v>13</v>
      </c>
      <c r="G38" s="26" t="s">
        <v>94</v>
      </c>
      <c r="H38" s="16"/>
    </row>
    <row r="39" ht="101.25" spans="1:8">
      <c r="A39" s="7">
        <v>36</v>
      </c>
      <c r="B39" s="8" t="s">
        <v>103</v>
      </c>
      <c r="C39" s="27"/>
      <c r="D39" s="28" t="s">
        <v>83</v>
      </c>
      <c r="E39" s="10" t="s">
        <v>104</v>
      </c>
      <c r="F39" s="11" t="s">
        <v>13</v>
      </c>
      <c r="G39" s="26" t="s">
        <v>94</v>
      </c>
      <c r="H39" s="16"/>
    </row>
    <row r="40" ht="108" spans="1:8">
      <c r="A40" s="7">
        <v>37</v>
      </c>
      <c r="B40" s="8" t="s">
        <v>105</v>
      </c>
      <c r="C40" s="27"/>
      <c r="D40" s="28" t="s">
        <v>83</v>
      </c>
      <c r="E40" s="10" t="s">
        <v>106</v>
      </c>
      <c r="F40" s="11" t="s">
        <v>13</v>
      </c>
      <c r="G40" s="26" t="s">
        <v>94</v>
      </c>
      <c r="H40" s="16"/>
    </row>
    <row r="41" ht="101.25" spans="1:8">
      <c r="A41" s="7">
        <v>38</v>
      </c>
      <c r="B41" s="8" t="s">
        <v>107</v>
      </c>
      <c r="C41" s="27"/>
      <c r="D41" s="28" t="s">
        <v>83</v>
      </c>
      <c r="E41" s="10" t="s">
        <v>108</v>
      </c>
      <c r="F41" s="11" t="s">
        <v>13</v>
      </c>
      <c r="G41" s="26" t="s">
        <v>94</v>
      </c>
      <c r="H41" s="16"/>
    </row>
    <row r="42" ht="101.25" spans="1:8">
      <c r="A42" s="7">
        <v>39</v>
      </c>
      <c r="B42" s="8" t="s">
        <v>109</v>
      </c>
      <c r="C42" s="27"/>
      <c r="D42" s="28" t="s">
        <v>83</v>
      </c>
      <c r="E42" s="10" t="s">
        <v>110</v>
      </c>
      <c r="F42" s="11" t="s">
        <v>13</v>
      </c>
      <c r="G42" s="26" t="s">
        <v>94</v>
      </c>
      <c r="H42" s="16"/>
    </row>
    <row r="43" ht="138" customHeight="1" spans="1:8">
      <c r="A43" s="7">
        <v>40</v>
      </c>
      <c r="B43" s="8" t="s">
        <v>111</v>
      </c>
      <c r="C43" s="8"/>
      <c r="D43" s="9" t="s">
        <v>83</v>
      </c>
      <c r="E43" s="10" t="s">
        <v>112</v>
      </c>
      <c r="F43" s="11" t="s">
        <v>13</v>
      </c>
      <c r="G43" s="26" t="s">
        <v>94</v>
      </c>
      <c r="H43" s="16"/>
    </row>
    <row r="44" ht="101.25" spans="1:8">
      <c r="A44" s="7">
        <v>41</v>
      </c>
      <c r="B44" s="8" t="s">
        <v>113</v>
      </c>
      <c r="C44" s="30"/>
      <c r="D44" s="9" t="s">
        <v>83</v>
      </c>
      <c r="E44" s="10" t="s">
        <v>114</v>
      </c>
      <c r="F44" s="11" t="s">
        <v>13</v>
      </c>
      <c r="G44" s="26" t="s">
        <v>94</v>
      </c>
      <c r="H44" s="16"/>
    </row>
    <row r="45" ht="332.1" customHeight="1" spans="1:8">
      <c r="A45" s="7">
        <v>42</v>
      </c>
      <c r="B45" s="8" t="s">
        <v>115</v>
      </c>
      <c r="C45" s="8"/>
      <c r="D45" s="9" t="s">
        <v>116</v>
      </c>
      <c r="E45" s="10" t="s">
        <v>117</v>
      </c>
      <c r="F45" s="11" t="s">
        <v>13</v>
      </c>
      <c r="G45" s="12" t="s">
        <v>21</v>
      </c>
      <c r="H45" s="16"/>
    </row>
    <row r="46" ht="186" customHeight="1" spans="1:8">
      <c r="A46" s="7">
        <v>43</v>
      </c>
      <c r="B46" s="25" t="s">
        <v>118</v>
      </c>
      <c r="C46" s="27"/>
      <c r="D46" s="31" t="s">
        <v>119</v>
      </c>
      <c r="E46" s="10" t="s">
        <v>120</v>
      </c>
      <c r="F46" s="11" t="s">
        <v>121</v>
      </c>
      <c r="G46" s="19" t="s">
        <v>122</v>
      </c>
      <c r="H46" s="16" t="s">
        <v>123</v>
      </c>
    </row>
    <row r="47" ht="186" customHeight="1" spans="1:8">
      <c r="A47" s="7">
        <v>44</v>
      </c>
      <c r="B47" s="25" t="s">
        <v>124</v>
      </c>
      <c r="C47" s="27"/>
      <c r="D47" s="31" t="s">
        <v>119</v>
      </c>
      <c r="E47" s="10" t="s">
        <v>125</v>
      </c>
      <c r="F47" s="11" t="s">
        <v>121</v>
      </c>
      <c r="G47" s="19" t="s">
        <v>122</v>
      </c>
      <c r="H47" s="16" t="s">
        <v>123</v>
      </c>
    </row>
    <row r="48" ht="186" customHeight="1" spans="1:8">
      <c r="A48" s="7">
        <v>45</v>
      </c>
      <c r="B48" s="25" t="s">
        <v>126</v>
      </c>
      <c r="C48" s="27"/>
      <c r="D48" s="31" t="s">
        <v>119</v>
      </c>
      <c r="E48" s="10" t="s">
        <v>127</v>
      </c>
      <c r="F48" s="11" t="s">
        <v>121</v>
      </c>
      <c r="G48" s="19" t="s">
        <v>122</v>
      </c>
      <c r="H48" s="16" t="s">
        <v>123</v>
      </c>
    </row>
    <row r="49" ht="186" customHeight="1" spans="1:8">
      <c r="A49" s="7">
        <v>46</v>
      </c>
      <c r="B49" s="25" t="s">
        <v>128</v>
      </c>
      <c r="C49" s="27"/>
      <c r="D49" s="31" t="s">
        <v>119</v>
      </c>
      <c r="E49" s="10" t="s">
        <v>129</v>
      </c>
      <c r="F49" s="11" t="s">
        <v>121</v>
      </c>
      <c r="G49" s="19" t="s">
        <v>122</v>
      </c>
      <c r="H49" s="16" t="s">
        <v>123</v>
      </c>
    </row>
    <row r="50" ht="186" customHeight="1" spans="1:8">
      <c r="A50" s="7">
        <v>47</v>
      </c>
      <c r="B50" s="25" t="s">
        <v>130</v>
      </c>
      <c r="C50" s="27"/>
      <c r="D50" s="31" t="s">
        <v>119</v>
      </c>
      <c r="E50" s="10" t="s">
        <v>131</v>
      </c>
      <c r="F50" s="11" t="s">
        <v>121</v>
      </c>
      <c r="G50" s="19" t="s">
        <v>122</v>
      </c>
      <c r="H50" s="16" t="s">
        <v>123</v>
      </c>
    </row>
    <row r="51" ht="186" customHeight="1" spans="1:8">
      <c r="A51" s="7">
        <v>48</v>
      </c>
      <c r="B51" s="25" t="s">
        <v>132</v>
      </c>
      <c r="C51" s="27"/>
      <c r="D51" s="31" t="s">
        <v>119</v>
      </c>
      <c r="E51" s="10" t="s">
        <v>133</v>
      </c>
      <c r="F51" s="11" t="s">
        <v>121</v>
      </c>
      <c r="G51" s="19" t="s">
        <v>122</v>
      </c>
      <c r="H51" s="16" t="s">
        <v>123</v>
      </c>
    </row>
    <row r="52" ht="186" customHeight="1" spans="1:8">
      <c r="A52" s="7">
        <v>49</v>
      </c>
      <c r="B52" s="25" t="s">
        <v>134</v>
      </c>
      <c r="C52" s="27"/>
      <c r="D52" s="31" t="s">
        <v>119</v>
      </c>
      <c r="E52" s="10" t="s">
        <v>135</v>
      </c>
      <c r="F52" s="11" t="s">
        <v>121</v>
      </c>
      <c r="G52" s="19" t="s">
        <v>122</v>
      </c>
      <c r="H52" s="16" t="s">
        <v>123</v>
      </c>
    </row>
    <row r="53" ht="186" customHeight="1" spans="1:8">
      <c r="A53" s="7">
        <v>50</v>
      </c>
      <c r="B53" s="25" t="s">
        <v>136</v>
      </c>
      <c r="C53" s="27"/>
      <c r="D53" s="31" t="s">
        <v>119</v>
      </c>
      <c r="E53" s="10" t="s">
        <v>137</v>
      </c>
      <c r="F53" s="11" t="s">
        <v>121</v>
      </c>
      <c r="G53" s="19" t="s">
        <v>122</v>
      </c>
      <c r="H53" s="16" t="s">
        <v>123</v>
      </c>
    </row>
    <row r="54" ht="186" customHeight="1" spans="1:8">
      <c r="A54" s="7">
        <v>51</v>
      </c>
      <c r="B54" s="25" t="s">
        <v>138</v>
      </c>
      <c r="C54" s="27"/>
      <c r="D54" s="31" t="s">
        <v>119</v>
      </c>
      <c r="E54" s="10" t="s">
        <v>139</v>
      </c>
      <c r="F54" s="11" t="s">
        <v>121</v>
      </c>
      <c r="G54" s="19" t="s">
        <v>122</v>
      </c>
      <c r="H54" s="16" t="s">
        <v>123</v>
      </c>
    </row>
    <row r="55" ht="186" customHeight="1" spans="1:8">
      <c r="A55" s="7">
        <v>52</v>
      </c>
      <c r="B55" s="25" t="s">
        <v>140</v>
      </c>
      <c r="C55" s="27"/>
      <c r="D55" s="31" t="s">
        <v>119</v>
      </c>
      <c r="E55" s="10" t="s">
        <v>141</v>
      </c>
      <c r="F55" s="11" t="s">
        <v>121</v>
      </c>
      <c r="G55" s="19" t="s">
        <v>122</v>
      </c>
      <c r="H55" s="16" t="s">
        <v>123</v>
      </c>
    </row>
    <row r="56" ht="186" customHeight="1" spans="1:8">
      <c r="A56" s="7">
        <v>53</v>
      </c>
      <c r="B56" s="25" t="s">
        <v>142</v>
      </c>
      <c r="C56" s="27"/>
      <c r="D56" s="31" t="s">
        <v>119</v>
      </c>
      <c r="E56" s="10" t="s">
        <v>143</v>
      </c>
      <c r="F56" s="11" t="s">
        <v>121</v>
      </c>
      <c r="G56" s="19" t="s">
        <v>122</v>
      </c>
      <c r="H56" s="16" t="s">
        <v>123</v>
      </c>
    </row>
    <row r="57" ht="186" customHeight="1" spans="1:8">
      <c r="A57" s="7">
        <v>54</v>
      </c>
      <c r="B57" s="25" t="s">
        <v>144</v>
      </c>
      <c r="C57" s="27"/>
      <c r="D57" s="31" t="s">
        <v>119</v>
      </c>
      <c r="E57" s="10" t="s">
        <v>145</v>
      </c>
      <c r="F57" s="11" t="s">
        <v>121</v>
      </c>
      <c r="G57" s="19" t="s">
        <v>122</v>
      </c>
      <c r="H57" s="16" t="s">
        <v>123</v>
      </c>
    </row>
    <row r="58" ht="186" customHeight="1" spans="1:8">
      <c r="A58" s="7">
        <v>55</v>
      </c>
      <c r="B58" s="25" t="s">
        <v>146</v>
      </c>
      <c r="C58" s="27"/>
      <c r="D58" s="31" t="s">
        <v>119</v>
      </c>
      <c r="E58" s="10" t="s">
        <v>147</v>
      </c>
      <c r="F58" s="11" t="s">
        <v>121</v>
      </c>
      <c r="G58" s="21" t="s">
        <v>148</v>
      </c>
      <c r="H58" s="16" t="s">
        <v>123</v>
      </c>
    </row>
    <row r="59" ht="186" customHeight="1" spans="1:8">
      <c r="A59" s="7">
        <v>56</v>
      </c>
      <c r="B59" s="25" t="s">
        <v>149</v>
      </c>
      <c r="C59" s="27"/>
      <c r="D59" s="31" t="s">
        <v>119</v>
      </c>
      <c r="E59" s="10" t="s">
        <v>150</v>
      </c>
      <c r="F59" s="11" t="s">
        <v>121</v>
      </c>
      <c r="G59" s="19" t="s">
        <v>122</v>
      </c>
      <c r="H59" s="16" t="s">
        <v>123</v>
      </c>
    </row>
    <row r="60" ht="186" customHeight="1" spans="1:8">
      <c r="A60" s="7">
        <v>57</v>
      </c>
      <c r="B60" s="25" t="s">
        <v>151</v>
      </c>
      <c r="C60" s="27"/>
      <c r="D60" s="31" t="s">
        <v>119</v>
      </c>
      <c r="E60" s="10" t="s">
        <v>152</v>
      </c>
      <c r="F60" s="11" t="s">
        <v>121</v>
      </c>
      <c r="G60" s="19" t="s">
        <v>122</v>
      </c>
      <c r="H60" s="16" t="s">
        <v>123</v>
      </c>
    </row>
    <row r="61" ht="186" customHeight="1" spans="1:8">
      <c r="A61" s="7">
        <v>58</v>
      </c>
      <c r="B61" s="25" t="s">
        <v>153</v>
      </c>
      <c r="C61" s="8"/>
      <c r="D61" s="31" t="s">
        <v>119</v>
      </c>
      <c r="E61" s="10" t="s">
        <v>154</v>
      </c>
      <c r="F61" s="11" t="s">
        <v>121</v>
      </c>
      <c r="G61" s="19" t="s">
        <v>122</v>
      </c>
      <c r="H61" s="16" t="s">
        <v>123</v>
      </c>
    </row>
    <row r="62" ht="186" customHeight="1" spans="1:8">
      <c r="A62" s="7">
        <v>59</v>
      </c>
      <c r="B62" s="25" t="s">
        <v>155</v>
      </c>
      <c r="C62" s="8"/>
      <c r="D62" s="31" t="s">
        <v>119</v>
      </c>
      <c r="E62" s="10" t="s">
        <v>156</v>
      </c>
      <c r="F62" s="11" t="s">
        <v>121</v>
      </c>
      <c r="G62" s="19" t="s">
        <v>122</v>
      </c>
      <c r="H62" s="16" t="s">
        <v>123</v>
      </c>
    </row>
    <row r="63" ht="186" customHeight="1" spans="1:8">
      <c r="A63" s="7">
        <v>60</v>
      </c>
      <c r="B63" s="25" t="s">
        <v>157</v>
      </c>
      <c r="C63" s="8"/>
      <c r="D63" s="31" t="s">
        <v>119</v>
      </c>
      <c r="E63" s="10" t="s">
        <v>158</v>
      </c>
      <c r="F63" s="11" t="s">
        <v>121</v>
      </c>
      <c r="G63" s="19" t="s">
        <v>122</v>
      </c>
      <c r="H63" s="16" t="s">
        <v>123</v>
      </c>
    </row>
    <row r="64" ht="186" customHeight="1" spans="1:8">
      <c r="A64" s="7">
        <v>61</v>
      </c>
      <c r="B64" s="25" t="s">
        <v>159</v>
      </c>
      <c r="C64" s="8"/>
      <c r="D64" s="31" t="s">
        <v>119</v>
      </c>
      <c r="E64" s="10" t="s">
        <v>160</v>
      </c>
      <c r="F64" s="11" t="s">
        <v>121</v>
      </c>
      <c r="G64" s="19" t="s">
        <v>122</v>
      </c>
      <c r="H64" s="16" t="s">
        <v>123</v>
      </c>
    </row>
    <row r="65" ht="186" customHeight="1" spans="1:8">
      <c r="A65" s="7">
        <v>62</v>
      </c>
      <c r="B65" s="25" t="s">
        <v>161</v>
      </c>
      <c r="C65" s="8"/>
      <c r="D65" s="31" t="s">
        <v>119</v>
      </c>
      <c r="E65" s="10" t="s">
        <v>162</v>
      </c>
      <c r="F65" s="11" t="s">
        <v>121</v>
      </c>
      <c r="G65" s="19" t="s">
        <v>122</v>
      </c>
      <c r="H65" s="16" t="s">
        <v>123</v>
      </c>
    </row>
    <row r="66" ht="186" customHeight="1" spans="1:8">
      <c r="A66" s="7">
        <v>63</v>
      </c>
      <c r="B66" s="25" t="s">
        <v>163</v>
      </c>
      <c r="C66" s="8"/>
      <c r="D66" s="31" t="s">
        <v>119</v>
      </c>
      <c r="E66" s="10" t="s">
        <v>164</v>
      </c>
      <c r="F66" s="11" t="s">
        <v>121</v>
      </c>
      <c r="G66" s="19" t="s">
        <v>122</v>
      </c>
      <c r="H66" s="16" t="s">
        <v>123</v>
      </c>
    </row>
    <row r="67" ht="186" customHeight="1" spans="1:8">
      <c r="A67" s="7">
        <v>64</v>
      </c>
      <c r="B67" s="25" t="s">
        <v>165</v>
      </c>
      <c r="C67" s="8"/>
      <c r="D67" s="9" t="s">
        <v>119</v>
      </c>
      <c r="E67" s="10" t="s">
        <v>741</v>
      </c>
      <c r="F67" s="11" t="s">
        <v>121</v>
      </c>
      <c r="G67" s="19" t="s">
        <v>122</v>
      </c>
      <c r="H67" s="16" t="s">
        <v>123</v>
      </c>
    </row>
    <row r="68" ht="186" customHeight="1" spans="1:8">
      <c r="A68" s="7">
        <v>65</v>
      </c>
      <c r="B68" s="25" t="s">
        <v>167</v>
      </c>
      <c r="C68" s="8"/>
      <c r="D68" s="9" t="s">
        <v>119</v>
      </c>
      <c r="E68" s="10" t="s">
        <v>168</v>
      </c>
      <c r="F68" s="11" t="s">
        <v>121</v>
      </c>
      <c r="G68" s="19" t="s">
        <v>122</v>
      </c>
      <c r="H68" s="16" t="s">
        <v>123</v>
      </c>
    </row>
    <row r="69" ht="186" customHeight="1" spans="1:8">
      <c r="A69" s="7">
        <v>66</v>
      </c>
      <c r="B69" s="25" t="s">
        <v>169</v>
      </c>
      <c r="C69" s="8"/>
      <c r="D69" s="9" t="s">
        <v>119</v>
      </c>
      <c r="E69" s="10" t="s">
        <v>170</v>
      </c>
      <c r="F69" s="11" t="s">
        <v>121</v>
      </c>
      <c r="G69" s="19" t="s">
        <v>122</v>
      </c>
      <c r="H69" s="16" t="s">
        <v>123</v>
      </c>
    </row>
    <row r="70" ht="186" customHeight="1" spans="1:8">
      <c r="A70" s="7">
        <v>67</v>
      </c>
      <c r="B70" s="25" t="s">
        <v>171</v>
      </c>
      <c r="C70" s="8"/>
      <c r="D70" s="9" t="s">
        <v>119</v>
      </c>
      <c r="E70" s="10" t="s">
        <v>172</v>
      </c>
      <c r="F70" s="11" t="s">
        <v>121</v>
      </c>
      <c r="G70" s="19" t="s">
        <v>122</v>
      </c>
      <c r="H70" s="8" t="s">
        <v>123</v>
      </c>
    </row>
    <row r="71" ht="186" customHeight="1" spans="1:8">
      <c r="A71" s="7">
        <v>68</v>
      </c>
      <c r="B71" s="25" t="s">
        <v>173</v>
      </c>
      <c r="C71" s="8"/>
      <c r="D71" s="9" t="s">
        <v>119</v>
      </c>
      <c r="E71" s="10" t="s">
        <v>174</v>
      </c>
      <c r="F71" s="11" t="s">
        <v>121</v>
      </c>
      <c r="G71" s="19" t="s">
        <v>122</v>
      </c>
      <c r="H71" s="8" t="s">
        <v>123</v>
      </c>
    </row>
    <row r="72" ht="186" customHeight="1" spans="1:8">
      <c r="A72" s="7">
        <v>69</v>
      </c>
      <c r="B72" s="8" t="s">
        <v>175</v>
      </c>
      <c r="C72" s="16"/>
      <c r="D72" s="32" t="s">
        <v>176</v>
      </c>
      <c r="E72" s="10" t="s">
        <v>177</v>
      </c>
      <c r="F72" s="11" t="s">
        <v>13</v>
      </c>
      <c r="G72" s="19" t="s">
        <v>122</v>
      </c>
      <c r="H72" s="16" t="s">
        <v>123</v>
      </c>
    </row>
    <row r="73" ht="186" customHeight="1" spans="1:8">
      <c r="A73" s="7">
        <v>70</v>
      </c>
      <c r="B73" s="16" t="s">
        <v>178</v>
      </c>
      <c r="C73" s="16"/>
      <c r="D73" s="32" t="s">
        <v>176</v>
      </c>
      <c r="E73" s="21" t="s">
        <v>179</v>
      </c>
      <c r="F73" s="11" t="s">
        <v>13</v>
      </c>
      <c r="G73" s="19" t="s">
        <v>122</v>
      </c>
      <c r="H73" s="16" t="s">
        <v>123</v>
      </c>
    </row>
    <row r="74" ht="186" customHeight="1" spans="1:8">
      <c r="A74" s="7">
        <v>71</v>
      </c>
      <c r="B74" s="16" t="s">
        <v>180</v>
      </c>
      <c r="C74" s="16" t="s">
        <v>181</v>
      </c>
      <c r="D74" s="32" t="s">
        <v>176</v>
      </c>
      <c r="E74" s="21" t="s">
        <v>182</v>
      </c>
      <c r="F74" s="11" t="s">
        <v>13</v>
      </c>
      <c r="G74" s="19" t="s">
        <v>122</v>
      </c>
      <c r="H74" s="16" t="s">
        <v>123</v>
      </c>
    </row>
    <row r="75" ht="186" customHeight="1" spans="1:8">
      <c r="A75" s="7">
        <v>71</v>
      </c>
      <c r="B75" s="16" t="s">
        <v>180</v>
      </c>
      <c r="C75" s="16" t="s">
        <v>183</v>
      </c>
      <c r="D75" s="32" t="s">
        <v>176</v>
      </c>
      <c r="E75" s="21" t="s">
        <v>184</v>
      </c>
      <c r="F75" s="11" t="s">
        <v>13</v>
      </c>
      <c r="G75" s="19" t="s">
        <v>122</v>
      </c>
      <c r="H75" s="16" t="s">
        <v>123</v>
      </c>
    </row>
    <row r="76" ht="186" customHeight="1" spans="1:8">
      <c r="A76" s="7">
        <v>71</v>
      </c>
      <c r="B76" s="16" t="s">
        <v>180</v>
      </c>
      <c r="C76" s="16" t="s">
        <v>185</v>
      </c>
      <c r="D76" s="32" t="s">
        <v>176</v>
      </c>
      <c r="E76" s="21" t="s">
        <v>186</v>
      </c>
      <c r="F76" s="11" t="s">
        <v>13</v>
      </c>
      <c r="G76" s="19" t="s">
        <v>122</v>
      </c>
      <c r="H76" s="16" t="s">
        <v>123</v>
      </c>
    </row>
    <row r="77" ht="186" customHeight="1" spans="1:8">
      <c r="A77" s="7">
        <v>71</v>
      </c>
      <c r="B77" s="16" t="s">
        <v>180</v>
      </c>
      <c r="C77" s="16" t="s">
        <v>187</v>
      </c>
      <c r="D77" s="32" t="s">
        <v>176</v>
      </c>
      <c r="E77" s="21" t="s">
        <v>188</v>
      </c>
      <c r="F77" s="11" t="s">
        <v>13</v>
      </c>
      <c r="G77" s="19" t="s">
        <v>122</v>
      </c>
      <c r="H77" s="16" t="s">
        <v>123</v>
      </c>
    </row>
    <row r="78" ht="186" customHeight="1" spans="1:8">
      <c r="A78" s="7">
        <v>72</v>
      </c>
      <c r="B78" s="16" t="s">
        <v>189</v>
      </c>
      <c r="C78" s="16" t="s">
        <v>190</v>
      </c>
      <c r="D78" s="32" t="s">
        <v>176</v>
      </c>
      <c r="E78" s="21" t="s">
        <v>191</v>
      </c>
      <c r="F78" s="11" t="s">
        <v>13</v>
      </c>
      <c r="G78" s="33" t="s">
        <v>192</v>
      </c>
      <c r="H78" s="16" t="s">
        <v>123</v>
      </c>
    </row>
    <row r="79" ht="186" customHeight="1" spans="1:8">
      <c r="A79" s="7">
        <v>72</v>
      </c>
      <c r="B79" s="16" t="s">
        <v>189</v>
      </c>
      <c r="C79" s="16" t="s">
        <v>193</v>
      </c>
      <c r="D79" s="32" t="s">
        <v>176</v>
      </c>
      <c r="E79" s="21" t="s">
        <v>194</v>
      </c>
      <c r="F79" s="11" t="s">
        <v>13</v>
      </c>
      <c r="G79" s="33" t="s">
        <v>192</v>
      </c>
      <c r="H79" s="16" t="s">
        <v>123</v>
      </c>
    </row>
    <row r="80" ht="186" customHeight="1" spans="1:8">
      <c r="A80" s="7">
        <v>72</v>
      </c>
      <c r="B80" s="16" t="s">
        <v>189</v>
      </c>
      <c r="C80" s="16" t="s">
        <v>195</v>
      </c>
      <c r="D80" s="32" t="s">
        <v>176</v>
      </c>
      <c r="E80" s="21" t="s">
        <v>196</v>
      </c>
      <c r="F80" s="11" t="s">
        <v>13</v>
      </c>
      <c r="G80" s="33" t="s">
        <v>192</v>
      </c>
      <c r="H80" s="16" t="s">
        <v>123</v>
      </c>
    </row>
    <row r="81" ht="186" customHeight="1" spans="1:8">
      <c r="A81" s="7">
        <v>72</v>
      </c>
      <c r="B81" s="16" t="s">
        <v>189</v>
      </c>
      <c r="C81" s="16" t="s">
        <v>197</v>
      </c>
      <c r="D81" s="32" t="s">
        <v>176</v>
      </c>
      <c r="E81" s="21" t="s">
        <v>198</v>
      </c>
      <c r="F81" s="11" t="s">
        <v>13</v>
      </c>
      <c r="G81" s="33" t="s">
        <v>192</v>
      </c>
      <c r="H81" s="16" t="s">
        <v>123</v>
      </c>
    </row>
    <row r="82" ht="186" customHeight="1" spans="1:8">
      <c r="A82" s="7">
        <v>72</v>
      </c>
      <c r="B82" s="16" t="s">
        <v>189</v>
      </c>
      <c r="C82" s="16" t="s">
        <v>199</v>
      </c>
      <c r="D82" s="32" t="s">
        <v>176</v>
      </c>
      <c r="E82" s="21" t="s">
        <v>200</v>
      </c>
      <c r="F82" s="11" t="s">
        <v>13</v>
      </c>
      <c r="G82" s="33" t="s">
        <v>192</v>
      </c>
      <c r="H82" s="16" t="s">
        <v>123</v>
      </c>
    </row>
    <row r="83" ht="186" customHeight="1" spans="1:8">
      <c r="A83" s="7">
        <v>72</v>
      </c>
      <c r="B83" s="16" t="s">
        <v>189</v>
      </c>
      <c r="C83" s="16" t="s">
        <v>201</v>
      </c>
      <c r="D83" s="32" t="s">
        <v>176</v>
      </c>
      <c r="E83" s="21" t="s">
        <v>202</v>
      </c>
      <c r="F83" s="11" t="s">
        <v>13</v>
      </c>
      <c r="G83" s="33" t="s">
        <v>192</v>
      </c>
      <c r="H83" s="16" t="s">
        <v>123</v>
      </c>
    </row>
    <row r="84" ht="186" customHeight="1" spans="1:8">
      <c r="A84" s="7">
        <v>72</v>
      </c>
      <c r="B84" s="16" t="s">
        <v>189</v>
      </c>
      <c r="C84" s="16" t="s">
        <v>203</v>
      </c>
      <c r="D84" s="32" t="s">
        <v>176</v>
      </c>
      <c r="E84" s="21" t="s">
        <v>204</v>
      </c>
      <c r="F84" s="11" t="s">
        <v>13</v>
      </c>
      <c r="G84" s="19" t="s">
        <v>122</v>
      </c>
      <c r="H84" s="16" t="s">
        <v>123</v>
      </c>
    </row>
    <row r="85" ht="186" customHeight="1" spans="1:8">
      <c r="A85" s="7">
        <v>73</v>
      </c>
      <c r="B85" s="16" t="s">
        <v>205</v>
      </c>
      <c r="C85" s="16" t="s">
        <v>206</v>
      </c>
      <c r="D85" s="32" t="s">
        <v>176</v>
      </c>
      <c r="E85" s="21" t="s">
        <v>207</v>
      </c>
      <c r="F85" s="11" t="s">
        <v>13</v>
      </c>
      <c r="G85" s="19" t="s">
        <v>122</v>
      </c>
      <c r="H85" s="16" t="s">
        <v>123</v>
      </c>
    </row>
    <row r="86" ht="186" customHeight="1" spans="1:8">
      <c r="A86" s="7">
        <v>73</v>
      </c>
      <c r="B86" s="16" t="s">
        <v>205</v>
      </c>
      <c r="C86" s="16" t="s">
        <v>208</v>
      </c>
      <c r="D86" s="32" t="s">
        <v>176</v>
      </c>
      <c r="E86" s="21" t="s">
        <v>209</v>
      </c>
      <c r="F86" s="11" t="s">
        <v>13</v>
      </c>
      <c r="G86" s="19" t="s">
        <v>122</v>
      </c>
      <c r="H86" s="16" t="s">
        <v>123</v>
      </c>
    </row>
    <row r="87" ht="186" customHeight="1" spans="1:8">
      <c r="A87" s="7">
        <v>73</v>
      </c>
      <c r="B87" s="16" t="s">
        <v>205</v>
      </c>
      <c r="C87" s="16" t="s">
        <v>210</v>
      </c>
      <c r="D87" s="32" t="s">
        <v>176</v>
      </c>
      <c r="E87" s="21" t="s">
        <v>211</v>
      </c>
      <c r="F87" s="11" t="s">
        <v>13</v>
      </c>
      <c r="G87" s="33" t="s">
        <v>192</v>
      </c>
      <c r="H87" s="16" t="s">
        <v>123</v>
      </c>
    </row>
    <row r="88" ht="186" customHeight="1" spans="1:8">
      <c r="A88" s="7">
        <v>73</v>
      </c>
      <c r="B88" s="16" t="s">
        <v>205</v>
      </c>
      <c r="C88" s="16" t="s">
        <v>212</v>
      </c>
      <c r="D88" s="32" t="s">
        <v>176</v>
      </c>
      <c r="E88" s="21" t="s">
        <v>213</v>
      </c>
      <c r="F88" s="11" t="s">
        <v>13</v>
      </c>
      <c r="G88" s="19" t="s">
        <v>122</v>
      </c>
      <c r="H88" s="16" t="s">
        <v>123</v>
      </c>
    </row>
    <row r="89" ht="186" customHeight="1" spans="1:8">
      <c r="A89" s="7">
        <v>73</v>
      </c>
      <c r="B89" s="16" t="s">
        <v>205</v>
      </c>
      <c r="C89" s="16" t="s">
        <v>214</v>
      </c>
      <c r="D89" s="32" t="s">
        <v>176</v>
      </c>
      <c r="E89" s="21" t="s">
        <v>215</v>
      </c>
      <c r="F89" s="11" t="s">
        <v>13</v>
      </c>
      <c r="G89" s="33" t="s">
        <v>192</v>
      </c>
      <c r="H89" s="16" t="s">
        <v>123</v>
      </c>
    </row>
    <row r="90" ht="186" customHeight="1" spans="1:8">
      <c r="A90" s="7">
        <v>74</v>
      </c>
      <c r="B90" s="16" t="s">
        <v>216</v>
      </c>
      <c r="C90" s="16" t="s">
        <v>217</v>
      </c>
      <c r="D90" s="32" t="s">
        <v>176</v>
      </c>
      <c r="E90" s="21" t="s">
        <v>218</v>
      </c>
      <c r="F90" s="11" t="s">
        <v>13</v>
      </c>
      <c r="G90" s="33" t="s">
        <v>192</v>
      </c>
      <c r="H90" s="16" t="s">
        <v>123</v>
      </c>
    </row>
    <row r="91" ht="186" customHeight="1" spans="1:8">
      <c r="A91" s="7">
        <v>74</v>
      </c>
      <c r="B91" s="16" t="s">
        <v>216</v>
      </c>
      <c r="C91" s="16" t="s">
        <v>219</v>
      </c>
      <c r="D91" s="32" t="s">
        <v>176</v>
      </c>
      <c r="E91" s="21" t="s">
        <v>220</v>
      </c>
      <c r="F91" s="11" t="s">
        <v>13</v>
      </c>
      <c r="G91" s="33" t="s">
        <v>192</v>
      </c>
      <c r="H91" s="16" t="s">
        <v>123</v>
      </c>
    </row>
    <row r="92" ht="186" customHeight="1" spans="1:8">
      <c r="A92" s="7">
        <v>74</v>
      </c>
      <c r="B92" s="16" t="s">
        <v>216</v>
      </c>
      <c r="C92" s="16" t="s">
        <v>221</v>
      </c>
      <c r="D92" s="32" t="s">
        <v>176</v>
      </c>
      <c r="E92" s="21" t="s">
        <v>222</v>
      </c>
      <c r="F92" s="11" t="s">
        <v>13</v>
      </c>
      <c r="G92" s="33" t="s">
        <v>192</v>
      </c>
      <c r="H92" s="16" t="s">
        <v>123</v>
      </c>
    </row>
    <row r="93" ht="186" customHeight="1" spans="1:8">
      <c r="A93" s="7">
        <v>74</v>
      </c>
      <c r="B93" s="16" t="s">
        <v>216</v>
      </c>
      <c r="C93" s="16" t="s">
        <v>223</v>
      </c>
      <c r="D93" s="32" t="s">
        <v>176</v>
      </c>
      <c r="E93" s="21" t="s">
        <v>224</v>
      </c>
      <c r="F93" s="11" t="s">
        <v>13</v>
      </c>
      <c r="G93" s="33" t="s">
        <v>192</v>
      </c>
      <c r="H93" s="16" t="s">
        <v>123</v>
      </c>
    </row>
    <row r="94" ht="186" customHeight="1" spans="1:8">
      <c r="A94" s="7">
        <v>74</v>
      </c>
      <c r="B94" s="16" t="s">
        <v>216</v>
      </c>
      <c r="C94" s="16" t="s">
        <v>225</v>
      </c>
      <c r="D94" s="32" t="s">
        <v>176</v>
      </c>
      <c r="E94" s="21" t="s">
        <v>226</v>
      </c>
      <c r="F94" s="11" t="s">
        <v>13</v>
      </c>
      <c r="G94" s="33" t="s">
        <v>192</v>
      </c>
      <c r="H94" s="16" t="s">
        <v>123</v>
      </c>
    </row>
    <row r="95" ht="186" customHeight="1" spans="1:8">
      <c r="A95" s="7">
        <v>74</v>
      </c>
      <c r="B95" s="16" t="s">
        <v>216</v>
      </c>
      <c r="C95" s="16" t="s">
        <v>227</v>
      </c>
      <c r="D95" s="32" t="s">
        <v>176</v>
      </c>
      <c r="E95" s="21" t="s">
        <v>228</v>
      </c>
      <c r="F95" s="11" t="s">
        <v>13</v>
      </c>
      <c r="G95" s="33" t="s">
        <v>192</v>
      </c>
      <c r="H95" s="16" t="s">
        <v>123</v>
      </c>
    </row>
    <row r="96" ht="186" customHeight="1" spans="1:8">
      <c r="A96" s="7">
        <v>75</v>
      </c>
      <c r="B96" s="16" t="s">
        <v>229</v>
      </c>
      <c r="C96" s="16"/>
      <c r="D96" s="32" t="s">
        <v>176</v>
      </c>
      <c r="E96" s="21" t="s">
        <v>230</v>
      </c>
      <c r="F96" s="11" t="s">
        <v>13</v>
      </c>
      <c r="G96" s="19" t="s">
        <v>122</v>
      </c>
      <c r="H96" s="16" t="s">
        <v>123</v>
      </c>
    </row>
    <row r="97" ht="186" customHeight="1" spans="1:8">
      <c r="A97" s="7">
        <v>76</v>
      </c>
      <c r="B97" s="16" t="s">
        <v>231</v>
      </c>
      <c r="C97" s="16" t="s">
        <v>232</v>
      </c>
      <c r="D97" s="32" t="s">
        <v>176</v>
      </c>
      <c r="E97" s="21" t="s">
        <v>233</v>
      </c>
      <c r="F97" s="11" t="s">
        <v>13</v>
      </c>
      <c r="G97" s="33" t="s">
        <v>192</v>
      </c>
      <c r="H97" s="16" t="s">
        <v>123</v>
      </c>
    </row>
    <row r="98" ht="186" customHeight="1" spans="1:8">
      <c r="A98" s="7">
        <v>76</v>
      </c>
      <c r="B98" s="16" t="s">
        <v>231</v>
      </c>
      <c r="C98" s="16" t="s">
        <v>234</v>
      </c>
      <c r="D98" s="32" t="s">
        <v>176</v>
      </c>
      <c r="E98" s="21" t="s">
        <v>235</v>
      </c>
      <c r="F98" s="11" t="s">
        <v>13</v>
      </c>
      <c r="G98" s="33" t="s">
        <v>192</v>
      </c>
      <c r="H98" s="16" t="s">
        <v>123</v>
      </c>
    </row>
    <row r="99" ht="186" customHeight="1" spans="1:8">
      <c r="A99" s="7">
        <v>76</v>
      </c>
      <c r="B99" s="16" t="s">
        <v>231</v>
      </c>
      <c r="C99" s="16" t="s">
        <v>236</v>
      </c>
      <c r="D99" s="32" t="s">
        <v>176</v>
      </c>
      <c r="E99" s="21" t="s">
        <v>237</v>
      </c>
      <c r="F99" s="11" t="s">
        <v>13</v>
      </c>
      <c r="G99" s="33" t="s">
        <v>192</v>
      </c>
      <c r="H99" s="16" t="s">
        <v>123</v>
      </c>
    </row>
    <row r="100" ht="186" customHeight="1" spans="1:8">
      <c r="A100" s="7">
        <v>76</v>
      </c>
      <c r="B100" s="16" t="s">
        <v>231</v>
      </c>
      <c r="C100" s="16" t="s">
        <v>238</v>
      </c>
      <c r="D100" s="32" t="s">
        <v>176</v>
      </c>
      <c r="E100" s="21" t="s">
        <v>239</v>
      </c>
      <c r="F100" s="11" t="s">
        <v>13</v>
      </c>
      <c r="G100" s="19" t="s">
        <v>122</v>
      </c>
      <c r="H100" s="16" t="s">
        <v>123</v>
      </c>
    </row>
    <row r="101" ht="186" customHeight="1" spans="1:8">
      <c r="A101" s="7">
        <v>76</v>
      </c>
      <c r="B101" s="16" t="s">
        <v>231</v>
      </c>
      <c r="C101" s="16" t="s">
        <v>240</v>
      </c>
      <c r="D101" s="32" t="s">
        <v>176</v>
      </c>
      <c r="E101" s="21" t="s">
        <v>241</v>
      </c>
      <c r="F101" s="11" t="s">
        <v>13</v>
      </c>
      <c r="G101" s="19" t="s">
        <v>122</v>
      </c>
      <c r="H101" s="16" t="s">
        <v>123</v>
      </c>
    </row>
    <row r="102" ht="186" customHeight="1" spans="1:8">
      <c r="A102" s="7">
        <v>76</v>
      </c>
      <c r="B102" s="16" t="s">
        <v>231</v>
      </c>
      <c r="C102" s="16" t="s">
        <v>242</v>
      </c>
      <c r="D102" s="32" t="s">
        <v>176</v>
      </c>
      <c r="E102" s="21" t="s">
        <v>243</v>
      </c>
      <c r="F102" s="11" t="s">
        <v>13</v>
      </c>
      <c r="G102" s="33" t="s">
        <v>192</v>
      </c>
      <c r="H102" s="16" t="s">
        <v>123</v>
      </c>
    </row>
    <row r="103" ht="186" customHeight="1" spans="1:8">
      <c r="A103" s="7">
        <v>77</v>
      </c>
      <c r="B103" s="16" t="s">
        <v>244</v>
      </c>
      <c r="C103" s="16" t="s">
        <v>245</v>
      </c>
      <c r="D103" s="32" t="s">
        <v>176</v>
      </c>
      <c r="E103" s="21" t="s">
        <v>246</v>
      </c>
      <c r="F103" s="11" t="s">
        <v>13</v>
      </c>
      <c r="G103" s="33" t="s">
        <v>192</v>
      </c>
      <c r="H103" s="16" t="s">
        <v>123</v>
      </c>
    </row>
    <row r="104" ht="186" customHeight="1" spans="1:8">
      <c r="A104" s="7">
        <v>77</v>
      </c>
      <c r="B104" s="16" t="s">
        <v>244</v>
      </c>
      <c r="C104" s="16" t="s">
        <v>247</v>
      </c>
      <c r="D104" s="32" t="s">
        <v>176</v>
      </c>
      <c r="E104" s="21" t="s">
        <v>248</v>
      </c>
      <c r="F104" s="11" t="s">
        <v>13</v>
      </c>
      <c r="G104" s="19" t="s">
        <v>122</v>
      </c>
      <c r="H104" s="16" t="s">
        <v>123</v>
      </c>
    </row>
    <row r="105" ht="186" customHeight="1" spans="1:8">
      <c r="A105" s="7">
        <v>77</v>
      </c>
      <c r="B105" s="16" t="s">
        <v>244</v>
      </c>
      <c r="C105" s="16" t="s">
        <v>249</v>
      </c>
      <c r="D105" s="32" t="s">
        <v>176</v>
      </c>
      <c r="E105" s="21" t="s">
        <v>250</v>
      </c>
      <c r="F105" s="11" t="s">
        <v>13</v>
      </c>
      <c r="G105" s="33" t="s">
        <v>192</v>
      </c>
      <c r="H105" s="16" t="s">
        <v>123</v>
      </c>
    </row>
    <row r="106" ht="186" customHeight="1" spans="1:8">
      <c r="A106" s="7">
        <v>77</v>
      </c>
      <c r="B106" s="16" t="s">
        <v>244</v>
      </c>
      <c r="C106" s="16" t="s">
        <v>251</v>
      </c>
      <c r="D106" s="32" t="s">
        <v>176</v>
      </c>
      <c r="E106" s="21" t="s">
        <v>252</v>
      </c>
      <c r="F106" s="11" t="s">
        <v>13</v>
      </c>
      <c r="G106" s="33" t="s">
        <v>192</v>
      </c>
      <c r="H106" s="16" t="s">
        <v>123</v>
      </c>
    </row>
    <row r="107" ht="186" customHeight="1" spans="1:8">
      <c r="A107" s="7">
        <v>78</v>
      </c>
      <c r="B107" s="16" t="s">
        <v>253</v>
      </c>
      <c r="C107" s="16"/>
      <c r="D107" s="32" t="s">
        <v>176</v>
      </c>
      <c r="E107" s="21" t="s">
        <v>254</v>
      </c>
      <c r="F107" s="11" t="s">
        <v>13</v>
      </c>
      <c r="G107" s="33" t="s">
        <v>192</v>
      </c>
      <c r="H107" s="16" t="s">
        <v>123</v>
      </c>
    </row>
    <row r="108" ht="186" customHeight="1" spans="1:8">
      <c r="A108" s="7">
        <v>79</v>
      </c>
      <c r="B108" s="16" t="s">
        <v>255</v>
      </c>
      <c r="C108" s="16" t="s">
        <v>256</v>
      </c>
      <c r="D108" s="32" t="s">
        <v>176</v>
      </c>
      <c r="E108" s="21" t="s">
        <v>257</v>
      </c>
      <c r="F108" s="11" t="s">
        <v>13</v>
      </c>
      <c r="G108" s="33" t="s">
        <v>192</v>
      </c>
      <c r="H108" s="16" t="s">
        <v>123</v>
      </c>
    </row>
    <row r="109" ht="186" customHeight="1" spans="1:8">
      <c r="A109" s="7">
        <v>79</v>
      </c>
      <c r="B109" s="16" t="s">
        <v>255</v>
      </c>
      <c r="C109" s="16" t="s">
        <v>258</v>
      </c>
      <c r="D109" s="32" t="s">
        <v>176</v>
      </c>
      <c r="E109" s="21" t="s">
        <v>259</v>
      </c>
      <c r="F109" s="11" t="s">
        <v>13</v>
      </c>
      <c r="G109" s="19" t="s">
        <v>122</v>
      </c>
      <c r="H109" s="16" t="s">
        <v>123</v>
      </c>
    </row>
    <row r="110" ht="186" customHeight="1" spans="1:8">
      <c r="A110" s="7">
        <v>80</v>
      </c>
      <c r="B110" s="16" t="s">
        <v>260</v>
      </c>
      <c r="C110" s="16" t="s">
        <v>261</v>
      </c>
      <c r="D110" s="32" t="s">
        <v>176</v>
      </c>
      <c r="E110" s="21" t="s">
        <v>262</v>
      </c>
      <c r="F110" s="11" t="s">
        <v>13</v>
      </c>
      <c r="G110" s="33" t="s">
        <v>192</v>
      </c>
      <c r="H110" s="16" t="s">
        <v>123</v>
      </c>
    </row>
    <row r="111" ht="186" customHeight="1" spans="1:8">
      <c r="A111" s="7">
        <v>80</v>
      </c>
      <c r="B111" s="16" t="s">
        <v>260</v>
      </c>
      <c r="C111" s="16" t="s">
        <v>263</v>
      </c>
      <c r="D111" s="32" t="s">
        <v>176</v>
      </c>
      <c r="E111" s="21" t="s">
        <v>264</v>
      </c>
      <c r="F111" s="11" t="s">
        <v>13</v>
      </c>
      <c r="G111" s="19" t="s">
        <v>122</v>
      </c>
      <c r="H111" s="16" t="s">
        <v>123</v>
      </c>
    </row>
    <row r="112" ht="186" customHeight="1" spans="1:8">
      <c r="A112" s="7">
        <v>81</v>
      </c>
      <c r="B112" s="16" t="s">
        <v>265</v>
      </c>
      <c r="C112" s="16" t="s">
        <v>266</v>
      </c>
      <c r="D112" s="32" t="s">
        <v>176</v>
      </c>
      <c r="E112" s="21" t="s">
        <v>267</v>
      </c>
      <c r="F112" s="11" t="s">
        <v>13</v>
      </c>
      <c r="G112" s="19" t="s">
        <v>122</v>
      </c>
      <c r="H112" s="16" t="s">
        <v>123</v>
      </c>
    </row>
    <row r="113" ht="186" customHeight="1" spans="1:8">
      <c r="A113" s="7">
        <v>81</v>
      </c>
      <c r="B113" s="16" t="s">
        <v>265</v>
      </c>
      <c r="C113" s="16" t="s">
        <v>268</v>
      </c>
      <c r="D113" s="32" t="s">
        <v>176</v>
      </c>
      <c r="E113" s="21" t="s">
        <v>269</v>
      </c>
      <c r="F113" s="11" t="s">
        <v>13</v>
      </c>
      <c r="G113" s="19" t="s">
        <v>122</v>
      </c>
      <c r="H113" s="16" t="s">
        <v>123</v>
      </c>
    </row>
    <row r="114" ht="186" customHeight="1" spans="1:8">
      <c r="A114" s="7">
        <v>82</v>
      </c>
      <c r="B114" s="16" t="s">
        <v>270</v>
      </c>
      <c r="C114" s="16" t="s">
        <v>271</v>
      </c>
      <c r="D114" s="32" t="s">
        <v>176</v>
      </c>
      <c r="E114" s="21" t="s">
        <v>272</v>
      </c>
      <c r="F114" s="11" t="s">
        <v>13</v>
      </c>
      <c r="G114" s="33" t="s">
        <v>192</v>
      </c>
      <c r="H114" s="16" t="s">
        <v>123</v>
      </c>
    </row>
    <row r="115" ht="186" customHeight="1" spans="1:8">
      <c r="A115" s="7">
        <v>82</v>
      </c>
      <c r="B115" s="16" t="s">
        <v>270</v>
      </c>
      <c r="C115" s="16" t="s">
        <v>273</v>
      </c>
      <c r="D115" s="32" t="s">
        <v>176</v>
      </c>
      <c r="E115" s="21" t="s">
        <v>274</v>
      </c>
      <c r="F115" s="11" t="s">
        <v>13</v>
      </c>
      <c r="G115" s="33" t="s">
        <v>192</v>
      </c>
      <c r="H115" s="16" t="s">
        <v>123</v>
      </c>
    </row>
    <row r="116" ht="186" customHeight="1" spans="1:8">
      <c r="A116" s="7">
        <v>82</v>
      </c>
      <c r="B116" s="16" t="s">
        <v>270</v>
      </c>
      <c r="C116" s="16" t="s">
        <v>275</v>
      </c>
      <c r="D116" s="32" t="s">
        <v>176</v>
      </c>
      <c r="E116" s="21" t="s">
        <v>276</v>
      </c>
      <c r="F116" s="11" t="s">
        <v>13</v>
      </c>
      <c r="G116" s="33" t="s">
        <v>192</v>
      </c>
      <c r="H116" s="16" t="s">
        <v>123</v>
      </c>
    </row>
    <row r="117" ht="186" customHeight="1" spans="1:8">
      <c r="A117" s="7">
        <v>83</v>
      </c>
      <c r="B117" s="16" t="s">
        <v>277</v>
      </c>
      <c r="C117" s="16" t="s">
        <v>278</v>
      </c>
      <c r="D117" s="32" t="s">
        <v>176</v>
      </c>
      <c r="E117" s="21" t="s">
        <v>279</v>
      </c>
      <c r="F117" s="11" t="s">
        <v>13</v>
      </c>
      <c r="G117" s="34" t="s">
        <v>122</v>
      </c>
      <c r="H117" s="16" t="s">
        <v>123</v>
      </c>
    </row>
    <row r="118" ht="186" customHeight="1" spans="1:8">
      <c r="A118" s="7">
        <v>83</v>
      </c>
      <c r="B118" s="16" t="s">
        <v>277</v>
      </c>
      <c r="C118" s="16" t="s">
        <v>280</v>
      </c>
      <c r="D118" s="32" t="s">
        <v>176</v>
      </c>
      <c r="E118" s="21" t="s">
        <v>281</v>
      </c>
      <c r="F118" s="11" t="s">
        <v>13</v>
      </c>
      <c r="G118" s="34" t="s">
        <v>122</v>
      </c>
      <c r="H118" s="16" t="s">
        <v>123</v>
      </c>
    </row>
    <row r="119" ht="186" customHeight="1" spans="1:8">
      <c r="A119" s="7">
        <v>84</v>
      </c>
      <c r="B119" s="16" t="s">
        <v>282</v>
      </c>
      <c r="C119" s="16" t="s">
        <v>283</v>
      </c>
      <c r="D119" s="32" t="s">
        <v>176</v>
      </c>
      <c r="E119" s="21" t="s">
        <v>284</v>
      </c>
      <c r="F119" s="11" t="s">
        <v>13</v>
      </c>
      <c r="G119" s="34" t="s">
        <v>122</v>
      </c>
      <c r="H119" s="16" t="s">
        <v>123</v>
      </c>
    </row>
    <row r="120" ht="186" customHeight="1" spans="1:8">
      <c r="A120" s="7">
        <v>84</v>
      </c>
      <c r="B120" s="16" t="s">
        <v>282</v>
      </c>
      <c r="C120" s="16" t="s">
        <v>285</v>
      </c>
      <c r="D120" s="32" t="s">
        <v>176</v>
      </c>
      <c r="E120" s="21" t="s">
        <v>286</v>
      </c>
      <c r="F120" s="11" t="s">
        <v>13</v>
      </c>
      <c r="G120" s="34" t="s">
        <v>122</v>
      </c>
      <c r="H120" s="16" t="s">
        <v>123</v>
      </c>
    </row>
    <row r="121" ht="186" customHeight="1" spans="1:8">
      <c r="A121" s="7">
        <v>84</v>
      </c>
      <c r="B121" s="16" t="s">
        <v>282</v>
      </c>
      <c r="C121" s="16" t="s">
        <v>287</v>
      </c>
      <c r="D121" s="32" t="s">
        <v>176</v>
      </c>
      <c r="E121" s="21" t="s">
        <v>288</v>
      </c>
      <c r="F121" s="11" t="s">
        <v>13</v>
      </c>
      <c r="G121" s="33" t="s">
        <v>192</v>
      </c>
      <c r="H121" s="16" t="s">
        <v>123</v>
      </c>
    </row>
    <row r="122" ht="186" customHeight="1" spans="1:8">
      <c r="A122" s="7">
        <v>84</v>
      </c>
      <c r="B122" s="16" t="s">
        <v>282</v>
      </c>
      <c r="C122" s="16" t="s">
        <v>289</v>
      </c>
      <c r="D122" s="32" t="s">
        <v>176</v>
      </c>
      <c r="E122" s="21" t="s">
        <v>290</v>
      </c>
      <c r="F122" s="11" t="s">
        <v>13</v>
      </c>
      <c r="G122" s="33" t="s">
        <v>192</v>
      </c>
      <c r="H122" s="16" t="s">
        <v>123</v>
      </c>
    </row>
    <row r="123" ht="186" customHeight="1" spans="1:8">
      <c r="A123" s="7">
        <v>84</v>
      </c>
      <c r="B123" s="16" t="s">
        <v>282</v>
      </c>
      <c r="C123" s="16" t="s">
        <v>291</v>
      </c>
      <c r="D123" s="32" t="s">
        <v>176</v>
      </c>
      <c r="E123" s="21" t="s">
        <v>292</v>
      </c>
      <c r="F123" s="11" t="s">
        <v>13</v>
      </c>
      <c r="G123" s="33" t="s">
        <v>192</v>
      </c>
      <c r="H123" s="16" t="s">
        <v>123</v>
      </c>
    </row>
    <row r="124" ht="186" customHeight="1" spans="1:8">
      <c r="A124" s="7">
        <v>84</v>
      </c>
      <c r="B124" s="16" t="s">
        <v>282</v>
      </c>
      <c r="C124" s="16" t="s">
        <v>293</v>
      </c>
      <c r="D124" s="32" t="s">
        <v>176</v>
      </c>
      <c r="E124" s="21" t="s">
        <v>294</v>
      </c>
      <c r="F124" s="11" t="s">
        <v>13</v>
      </c>
      <c r="G124" s="33" t="s">
        <v>192</v>
      </c>
      <c r="H124" s="16" t="s">
        <v>123</v>
      </c>
    </row>
    <row r="125" ht="186" customHeight="1" spans="1:8">
      <c r="A125" s="7">
        <v>84</v>
      </c>
      <c r="B125" s="16" t="s">
        <v>282</v>
      </c>
      <c r="C125" s="16" t="s">
        <v>295</v>
      </c>
      <c r="D125" s="32" t="s">
        <v>176</v>
      </c>
      <c r="E125" s="21" t="s">
        <v>296</v>
      </c>
      <c r="F125" s="11" t="s">
        <v>13</v>
      </c>
      <c r="G125" s="33" t="s">
        <v>192</v>
      </c>
      <c r="H125" s="16" t="s">
        <v>123</v>
      </c>
    </row>
    <row r="126" ht="186" customHeight="1" spans="1:8">
      <c r="A126" s="7">
        <v>84</v>
      </c>
      <c r="B126" s="16" t="s">
        <v>282</v>
      </c>
      <c r="C126" s="16" t="s">
        <v>297</v>
      </c>
      <c r="D126" s="32" t="s">
        <v>176</v>
      </c>
      <c r="E126" s="21" t="s">
        <v>298</v>
      </c>
      <c r="F126" s="11" t="s">
        <v>13</v>
      </c>
      <c r="G126" s="33" t="s">
        <v>192</v>
      </c>
      <c r="H126" s="16"/>
    </row>
    <row r="127" ht="186" customHeight="1" spans="1:8">
      <c r="A127" s="7">
        <v>84</v>
      </c>
      <c r="B127" s="16" t="s">
        <v>282</v>
      </c>
      <c r="C127" s="16" t="s">
        <v>299</v>
      </c>
      <c r="D127" s="32" t="s">
        <v>176</v>
      </c>
      <c r="E127" s="21" t="s">
        <v>300</v>
      </c>
      <c r="F127" s="11" t="s">
        <v>13</v>
      </c>
      <c r="G127" s="34" t="s">
        <v>122</v>
      </c>
      <c r="H127" s="16" t="s">
        <v>123</v>
      </c>
    </row>
    <row r="128" ht="186" customHeight="1" spans="1:8">
      <c r="A128" s="7">
        <v>85</v>
      </c>
      <c r="B128" s="16" t="s">
        <v>301</v>
      </c>
      <c r="C128" s="16"/>
      <c r="D128" s="32" t="s">
        <v>176</v>
      </c>
      <c r="E128" s="21" t="s">
        <v>302</v>
      </c>
      <c r="F128" s="11" t="s">
        <v>13</v>
      </c>
      <c r="G128" s="34" t="s">
        <v>122</v>
      </c>
      <c r="H128" s="16" t="s">
        <v>123</v>
      </c>
    </row>
    <row r="129" ht="186" customHeight="1" spans="1:8">
      <c r="A129" s="7">
        <v>86</v>
      </c>
      <c r="B129" s="35" t="s">
        <v>303</v>
      </c>
      <c r="C129" s="35"/>
      <c r="D129" s="32" t="s">
        <v>176</v>
      </c>
      <c r="E129" s="21" t="s">
        <v>304</v>
      </c>
      <c r="F129" s="11" t="s">
        <v>13</v>
      </c>
      <c r="G129" s="33" t="s">
        <v>192</v>
      </c>
      <c r="H129" s="16" t="s">
        <v>123</v>
      </c>
    </row>
    <row r="130" ht="186" customHeight="1" spans="1:8">
      <c r="A130" s="7">
        <v>87</v>
      </c>
      <c r="B130" s="16" t="s">
        <v>305</v>
      </c>
      <c r="C130" s="16" t="s">
        <v>306</v>
      </c>
      <c r="D130" s="32" t="s">
        <v>176</v>
      </c>
      <c r="E130" s="21" t="s">
        <v>307</v>
      </c>
      <c r="F130" s="11" t="s">
        <v>13</v>
      </c>
      <c r="G130" s="33" t="s">
        <v>192</v>
      </c>
      <c r="H130" s="16" t="s">
        <v>123</v>
      </c>
    </row>
    <row r="131" ht="186" customHeight="1" spans="1:8">
      <c r="A131" s="7">
        <v>87</v>
      </c>
      <c r="B131" s="16" t="s">
        <v>305</v>
      </c>
      <c r="C131" s="16" t="s">
        <v>308</v>
      </c>
      <c r="D131" s="32" t="s">
        <v>176</v>
      </c>
      <c r="E131" s="21" t="s">
        <v>309</v>
      </c>
      <c r="F131" s="11" t="s">
        <v>13</v>
      </c>
      <c r="G131" s="33" t="s">
        <v>192</v>
      </c>
      <c r="H131" s="16" t="s">
        <v>123</v>
      </c>
    </row>
    <row r="132" ht="186" customHeight="1" spans="1:8">
      <c r="A132" s="7">
        <v>87</v>
      </c>
      <c r="B132" s="16" t="s">
        <v>305</v>
      </c>
      <c r="C132" s="16" t="s">
        <v>310</v>
      </c>
      <c r="D132" s="32" t="s">
        <v>176</v>
      </c>
      <c r="E132" s="21" t="s">
        <v>311</v>
      </c>
      <c r="F132" s="11" t="s">
        <v>13</v>
      </c>
      <c r="G132" s="33" t="s">
        <v>192</v>
      </c>
      <c r="H132" s="16" t="s">
        <v>123</v>
      </c>
    </row>
    <row r="133" ht="186" customHeight="1" spans="1:8">
      <c r="A133" s="7">
        <v>87</v>
      </c>
      <c r="B133" s="16" t="s">
        <v>305</v>
      </c>
      <c r="C133" s="16" t="s">
        <v>312</v>
      </c>
      <c r="D133" s="32" t="s">
        <v>176</v>
      </c>
      <c r="E133" s="21" t="s">
        <v>313</v>
      </c>
      <c r="F133" s="11" t="s">
        <v>13</v>
      </c>
      <c r="G133" s="33" t="s">
        <v>192</v>
      </c>
      <c r="H133" s="16" t="s">
        <v>123</v>
      </c>
    </row>
    <row r="134" ht="186" customHeight="1" spans="1:8">
      <c r="A134" s="7">
        <v>87</v>
      </c>
      <c r="B134" s="16" t="s">
        <v>305</v>
      </c>
      <c r="C134" s="16" t="s">
        <v>314</v>
      </c>
      <c r="D134" s="32" t="s">
        <v>176</v>
      </c>
      <c r="E134" s="21" t="s">
        <v>315</v>
      </c>
      <c r="F134" s="11" t="s">
        <v>13</v>
      </c>
      <c r="G134" s="33" t="s">
        <v>192</v>
      </c>
      <c r="H134" s="16" t="s">
        <v>123</v>
      </c>
    </row>
    <row r="135" ht="186" customHeight="1" spans="1:8">
      <c r="A135" s="7">
        <v>88</v>
      </c>
      <c r="B135" s="16" t="s">
        <v>316</v>
      </c>
      <c r="C135" s="16" t="s">
        <v>317</v>
      </c>
      <c r="D135" s="32" t="s">
        <v>176</v>
      </c>
      <c r="E135" s="21" t="s">
        <v>318</v>
      </c>
      <c r="F135" s="11" t="s">
        <v>13</v>
      </c>
      <c r="G135" s="34" t="s">
        <v>122</v>
      </c>
      <c r="H135" s="16" t="s">
        <v>123</v>
      </c>
    </row>
    <row r="136" ht="186" customHeight="1" spans="1:8">
      <c r="A136" s="7">
        <v>88</v>
      </c>
      <c r="B136" s="16" t="s">
        <v>316</v>
      </c>
      <c r="C136" s="16" t="s">
        <v>319</v>
      </c>
      <c r="D136" s="32" t="s">
        <v>176</v>
      </c>
      <c r="E136" s="21" t="s">
        <v>320</v>
      </c>
      <c r="F136" s="11" t="s">
        <v>13</v>
      </c>
      <c r="G136" s="34" t="s">
        <v>122</v>
      </c>
      <c r="H136" s="16" t="s">
        <v>123</v>
      </c>
    </row>
    <row r="137" ht="186" customHeight="1" spans="1:8">
      <c r="A137" s="7">
        <v>88</v>
      </c>
      <c r="B137" s="16" t="s">
        <v>316</v>
      </c>
      <c r="C137" s="16" t="s">
        <v>321</v>
      </c>
      <c r="D137" s="32" t="s">
        <v>176</v>
      </c>
      <c r="E137" s="21" t="s">
        <v>322</v>
      </c>
      <c r="F137" s="11" t="s">
        <v>13</v>
      </c>
      <c r="G137" s="34" t="s">
        <v>122</v>
      </c>
      <c r="H137" s="16" t="s">
        <v>123</v>
      </c>
    </row>
    <row r="138" ht="186" customHeight="1" spans="1:8">
      <c r="A138" s="7">
        <v>88</v>
      </c>
      <c r="B138" s="16" t="s">
        <v>316</v>
      </c>
      <c r="C138" s="16" t="s">
        <v>323</v>
      </c>
      <c r="D138" s="32" t="s">
        <v>176</v>
      </c>
      <c r="E138" s="21" t="s">
        <v>324</v>
      </c>
      <c r="F138" s="11" t="s">
        <v>13</v>
      </c>
      <c r="G138" s="34" t="s">
        <v>122</v>
      </c>
      <c r="H138" s="16" t="s">
        <v>123</v>
      </c>
    </row>
    <row r="139" ht="186" customHeight="1" spans="1:8">
      <c r="A139" s="7">
        <v>89</v>
      </c>
      <c r="B139" s="16" t="s">
        <v>325</v>
      </c>
      <c r="C139" s="16" t="s">
        <v>326</v>
      </c>
      <c r="D139" s="32" t="s">
        <v>176</v>
      </c>
      <c r="E139" s="21" t="s">
        <v>327</v>
      </c>
      <c r="F139" s="11" t="s">
        <v>13</v>
      </c>
      <c r="G139" s="33" t="s">
        <v>192</v>
      </c>
      <c r="H139" s="16" t="s">
        <v>123</v>
      </c>
    </row>
    <row r="140" ht="186" customHeight="1" spans="1:8">
      <c r="A140" s="7">
        <v>89</v>
      </c>
      <c r="B140" s="16" t="s">
        <v>325</v>
      </c>
      <c r="C140" s="16" t="s">
        <v>328</v>
      </c>
      <c r="D140" s="32" t="s">
        <v>176</v>
      </c>
      <c r="E140" s="21" t="s">
        <v>329</v>
      </c>
      <c r="F140" s="11" t="s">
        <v>13</v>
      </c>
      <c r="G140" s="33" t="s">
        <v>192</v>
      </c>
      <c r="H140" s="16" t="s">
        <v>123</v>
      </c>
    </row>
    <row r="141" ht="186" customHeight="1" spans="1:8">
      <c r="A141" s="7">
        <v>90</v>
      </c>
      <c r="B141" s="16" t="s">
        <v>330</v>
      </c>
      <c r="C141" s="16" t="s">
        <v>331</v>
      </c>
      <c r="D141" s="32" t="s">
        <v>176</v>
      </c>
      <c r="E141" s="21" t="s">
        <v>332</v>
      </c>
      <c r="F141" s="11" t="s">
        <v>13</v>
      </c>
      <c r="G141" s="33" t="s">
        <v>192</v>
      </c>
      <c r="H141" s="16" t="s">
        <v>123</v>
      </c>
    </row>
    <row r="142" ht="186" customHeight="1" spans="1:8">
      <c r="A142" s="7">
        <v>90</v>
      </c>
      <c r="B142" s="16" t="s">
        <v>330</v>
      </c>
      <c r="C142" s="16" t="s">
        <v>333</v>
      </c>
      <c r="D142" s="32" t="s">
        <v>176</v>
      </c>
      <c r="E142" s="21" t="s">
        <v>334</v>
      </c>
      <c r="F142" s="11" t="s">
        <v>13</v>
      </c>
      <c r="G142" s="33" t="s">
        <v>192</v>
      </c>
      <c r="H142" s="16" t="s">
        <v>123</v>
      </c>
    </row>
    <row r="143" ht="186" customHeight="1" spans="1:8">
      <c r="A143" s="7">
        <v>90</v>
      </c>
      <c r="B143" s="16" t="s">
        <v>330</v>
      </c>
      <c r="C143" s="16" t="s">
        <v>335</v>
      </c>
      <c r="D143" s="32" t="s">
        <v>176</v>
      </c>
      <c r="E143" s="21" t="s">
        <v>336</v>
      </c>
      <c r="F143" s="11" t="s">
        <v>13</v>
      </c>
      <c r="G143" s="33" t="s">
        <v>192</v>
      </c>
      <c r="H143" s="16" t="s">
        <v>123</v>
      </c>
    </row>
    <row r="144" ht="186" customHeight="1" spans="1:8">
      <c r="A144" s="7">
        <v>90</v>
      </c>
      <c r="B144" s="16" t="s">
        <v>330</v>
      </c>
      <c r="C144" s="16" t="s">
        <v>337</v>
      </c>
      <c r="D144" s="32" t="s">
        <v>176</v>
      </c>
      <c r="E144" s="21" t="s">
        <v>338</v>
      </c>
      <c r="F144" s="11" t="s">
        <v>13</v>
      </c>
      <c r="G144" s="33" t="s">
        <v>192</v>
      </c>
      <c r="H144" s="16" t="s">
        <v>123</v>
      </c>
    </row>
    <row r="145" ht="186" customHeight="1" spans="1:8">
      <c r="A145" s="7">
        <v>90</v>
      </c>
      <c r="B145" s="16" t="s">
        <v>330</v>
      </c>
      <c r="C145" s="16" t="s">
        <v>339</v>
      </c>
      <c r="D145" s="32" t="s">
        <v>176</v>
      </c>
      <c r="E145" s="21" t="s">
        <v>340</v>
      </c>
      <c r="F145" s="11" t="s">
        <v>13</v>
      </c>
      <c r="G145" s="33" t="s">
        <v>192</v>
      </c>
      <c r="H145" s="16" t="s">
        <v>123</v>
      </c>
    </row>
    <row r="146" ht="186" customHeight="1" spans="1:8">
      <c r="A146" s="7">
        <v>90</v>
      </c>
      <c r="B146" s="16" t="s">
        <v>330</v>
      </c>
      <c r="C146" s="16" t="s">
        <v>341</v>
      </c>
      <c r="D146" s="32" t="s">
        <v>176</v>
      </c>
      <c r="E146" s="21" t="s">
        <v>342</v>
      </c>
      <c r="F146" s="11" t="s">
        <v>13</v>
      </c>
      <c r="G146" s="33" t="s">
        <v>192</v>
      </c>
      <c r="H146" s="16" t="s">
        <v>123</v>
      </c>
    </row>
    <row r="147" ht="186" customHeight="1" spans="1:8">
      <c r="A147" s="7">
        <v>91</v>
      </c>
      <c r="B147" s="16" t="s">
        <v>343</v>
      </c>
      <c r="C147" s="16" t="s">
        <v>344</v>
      </c>
      <c r="D147" s="32" t="s">
        <v>176</v>
      </c>
      <c r="E147" s="21" t="s">
        <v>345</v>
      </c>
      <c r="F147" s="11" t="s">
        <v>13</v>
      </c>
      <c r="G147" s="33" t="s">
        <v>192</v>
      </c>
      <c r="H147" s="16" t="s">
        <v>123</v>
      </c>
    </row>
    <row r="148" ht="186" customHeight="1" spans="1:8">
      <c r="A148" s="7">
        <v>91</v>
      </c>
      <c r="B148" s="16" t="s">
        <v>343</v>
      </c>
      <c r="C148" s="16" t="s">
        <v>346</v>
      </c>
      <c r="D148" s="32" t="s">
        <v>176</v>
      </c>
      <c r="E148" s="21" t="s">
        <v>347</v>
      </c>
      <c r="F148" s="11" t="s">
        <v>13</v>
      </c>
      <c r="G148" s="33" t="s">
        <v>192</v>
      </c>
      <c r="H148" s="16" t="s">
        <v>123</v>
      </c>
    </row>
    <row r="149" ht="186" customHeight="1" spans="1:8">
      <c r="A149" s="7">
        <v>91</v>
      </c>
      <c r="B149" s="16" t="s">
        <v>343</v>
      </c>
      <c r="C149" s="16" t="s">
        <v>348</v>
      </c>
      <c r="D149" s="32" t="s">
        <v>176</v>
      </c>
      <c r="E149" s="21" t="s">
        <v>349</v>
      </c>
      <c r="F149" s="11" t="s">
        <v>13</v>
      </c>
      <c r="G149" s="33" t="s">
        <v>192</v>
      </c>
      <c r="H149" s="16" t="s">
        <v>123</v>
      </c>
    </row>
    <row r="150" ht="186" customHeight="1" spans="1:8">
      <c r="A150" s="7">
        <v>92</v>
      </c>
      <c r="B150" s="16" t="s">
        <v>350</v>
      </c>
      <c r="C150" s="16" t="s">
        <v>351</v>
      </c>
      <c r="D150" s="32" t="s">
        <v>176</v>
      </c>
      <c r="E150" s="21" t="s">
        <v>352</v>
      </c>
      <c r="F150" s="11" t="s">
        <v>13</v>
      </c>
      <c r="G150" s="33" t="s">
        <v>192</v>
      </c>
      <c r="H150" s="16" t="s">
        <v>123</v>
      </c>
    </row>
    <row r="151" ht="186" customHeight="1" spans="1:8">
      <c r="A151" s="7">
        <v>92</v>
      </c>
      <c r="B151" s="16" t="s">
        <v>350</v>
      </c>
      <c r="C151" s="16" t="s">
        <v>353</v>
      </c>
      <c r="D151" s="32" t="s">
        <v>176</v>
      </c>
      <c r="E151" s="21" t="s">
        <v>354</v>
      </c>
      <c r="F151" s="11" t="s">
        <v>13</v>
      </c>
      <c r="G151" s="33" t="s">
        <v>192</v>
      </c>
      <c r="H151" s="16" t="s">
        <v>123</v>
      </c>
    </row>
    <row r="152" ht="186" customHeight="1" spans="1:8">
      <c r="A152" s="7">
        <v>92</v>
      </c>
      <c r="B152" s="16" t="s">
        <v>350</v>
      </c>
      <c r="C152" s="16" t="s">
        <v>355</v>
      </c>
      <c r="D152" s="32" t="s">
        <v>176</v>
      </c>
      <c r="E152" s="21" t="s">
        <v>356</v>
      </c>
      <c r="F152" s="11" t="s">
        <v>13</v>
      </c>
      <c r="G152" s="33" t="s">
        <v>192</v>
      </c>
      <c r="H152" s="16" t="s">
        <v>123</v>
      </c>
    </row>
    <row r="153" ht="186" customHeight="1" spans="1:8">
      <c r="A153" s="7">
        <v>93</v>
      </c>
      <c r="B153" s="35" t="s">
        <v>357</v>
      </c>
      <c r="C153" s="35"/>
      <c r="D153" s="32" t="s">
        <v>176</v>
      </c>
      <c r="E153" s="21" t="s">
        <v>358</v>
      </c>
      <c r="F153" s="11" t="s">
        <v>13</v>
      </c>
      <c r="G153" s="34" t="s">
        <v>122</v>
      </c>
      <c r="H153" s="16" t="s">
        <v>123</v>
      </c>
    </row>
    <row r="154" ht="186" customHeight="1" spans="1:8">
      <c r="A154" s="7">
        <v>94</v>
      </c>
      <c r="B154" s="16" t="s">
        <v>359</v>
      </c>
      <c r="C154" s="16" t="s">
        <v>360</v>
      </c>
      <c r="D154" s="32" t="s">
        <v>176</v>
      </c>
      <c r="E154" s="21" t="s">
        <v>361</v>
      </c>
      <c r="F154" s="11" t="s">
        <v>13</v>
      </c>
      <c r="G154" s="33" t="s">
        <v>192</v>
      </c>
      <c r="H154" s="16" t="s">
        <v>123</v>
      </c>
    </row>
    <row r="155" ht="186" customHeight="1" spans="1:8">
      <c r="A155" s="7">
        <v>94</v>
      </c>
      <c r="B155" s="16" t="s">
        <v>359</v>
      </c>
      <c r="C155" s="16" t="s">
        <v>362</v>
      </c>
      <c r="D155" s="32" t="s">
        <v>176</v>
      </c>
      <c r="E155" s="21" t="s">
        <v>363</v>
      </c>
      <c r="F155" s="11" t="s">
        <v>13</v>
      </c>
      <c r="G155" s="33" t="s">
        <v>192</v>
      </c>
      <c r="H155" s="16" t="s">
        <v>123</v>
      </c>
    </row>
    <row r="156" ht="186" customHeight="1" spans="1:8">
      <c r="A156" s="7">
        <v>94</v>
      </c>
      <c r="B156" s="16" t="s">
        <v>359</v>
      </c>
      <c r="C156" s="16" t="s">
        <v>364</v>
      </c>
      <c r="D156" s="32" t="s">
        <v>176</v>
      </c>
      <c r="E156" s="21" t="s">
        <v>365</v>
      </c>
      <c r="F156" s="11" t="s">
        <v>13</v>
      </c>
      <c r="G156" s="33" t="s">
        <v>192</v>
      </c>
      <c r="H156" s="16" t="s">
        <v>123</v>
      </c>
    </row>
    <row r="157" ht="186" customHeight="1" spans="1:8">
      <c r="A157" s="7">
        <v>95</v>
      </c>
      <c r="B157" s="16" t="s">
        <v>366</v>
      </c>
      <c r="C157" s="16" t="s">
        <v>367</v>
      </c>
      <c r="D157" s="32" t="s">
        <v>176</v>
      </c>
      <c r="E157" s="21" t="s">
        <v>368</v>
      </c>
      <c r="F157" s="11" t="s">
        <v>13</v>
      </c>
      <c r="G157" s="33" t="s">
        <v>192</v>
      </c>
      <c r="H157" s="16" t="s">
        <v>123</v>
      </c>
    </row>
    <row r="158" ht="186" customHeight="1" spans="1:8">
      <c r="A158" s="7">
        <v>95</v>
      </c>
      <c r="B158" s="16" t="s">
        <v>366</v>
      </c>
      <c r="C158" s="16" t="s">
        <v>369</v>
      </c>
      <c r="D158" s="32" t="s">
        <v>176</v>
      </c>
      <c r="E158" s="21" t="s">
        <v>370</v>
      </c>
      <c r="F158" s="11" t="s">
        <v>13</v>
      </c>
      <c r="G158" s="33" t="s">
        <v>192</v>
      </c>
      <c r="H158" s="16" t="s">
        <v>123</v>
      </c>
    </row>
    <row r="159" ht="186" customHeight="1" spans="1:8">
      <c r="A159" s="7">
        <v>96</v>
      </c>
      <c r="B159" s="16" t="s">
        <v>371</v>
      </c>
      <c r="C159" s="16" t="s">
        <v>372</v>
      </c>
      <c r="D159" s="32" t="s">
        <v>176</v>
      </c>
      <c r="E159" s="21" t="s">
        <v>373</v>
      </c>
      <c r="F159" s="11" t="s">
        <v>13</v>
      </c>
      <c r="G159" s="33" t="s">
        <v>192</v>
      </c>
      <c r="H159" s="16" t="s">
        <v>123</v>
      </c>
    </row>
    <row r="160" ht="186" customHeight="1" spans="1:8">
      <c r="A160" s="7">
        <v>96</v>
      </c>
      <c r="B160" s="16" t="s">
        <v>371</v>
      </c>
      <c r="C160" s="16" t="s">
        <v>374</v>
      </c>
      <c r="D160" s="32" t="s">
        <v>176</v>
      </c>
      <c r="E160" s="21" t="s">
        <v>375</v>
      </c>
      <c r="F160" s="11" t="s">
        <v>13</v>
      </c>
      <c r="G160" s="33" t="s">
        <v>192</v>
      </c>
      <c r="H160" s="16" t="s">
        <v>123</v>
      </c>
    </row>
    <row r="161" ht="186" customHeight="1" spans="1:8">
      <c r="A161" s="7">
        <v>96</v>
      </c>
      <c r="B161" s="16" t="s">
        <v>371</v>
      </c>
      <c r="C161" s="16" t="s">
        <v>376</v>
      </c>
      <c r="D161" s="32" t="s">
        <v>176</v>
      </c>
      <c r="E161" s="21" t="s">
        <v>377</v>
      </c>
      <c r="F161" s="11" t="s">
        <v>13</v>
      </c>
      <c r="G161" s="33" t="s">
        <v>192</v>
      </c>
      <c r="H161" s="16" t="s">
        <v>123</v>
      </c>
    </row>
    <row r="162" ht="186" customHeight="1" spans="1:8">
      <c r="A162" s="7">
        <v>97</v>
      </c>
      <c r="B162" s="16" t="s">
        <v>378</v>
      </c>
      <c r="C162" s="16" t="s">
        <v>379</v>
      </c>
      <c r="D162" s="32" t="s">
        <v>176</v>
      </c>
      <c r="E162" s="21" t="s">
        <v>380</v>
      </c>
      <c r="F162" s="11" t="s">
        <v>13</v>
      </c>
      <c r="G162" s="33" t="s">
        <v>192</v>
      </c>
      <c r="H162" s="16" t="s">
        <v>123</v>
      </c>
    </row>
    <row r="163" ht="186" customHeight="1" spans="1:8">
      <c r="A163" s="7">
        <v>97</v>
      </c>
      <c r="B163" s="16" t="s">
        <v>378</v>
      </c>
      <c r="C163" s="16" t="s">
        <v>381</v>
      </c>
      <c r="D163" s="32" t="s">
        <v>176</v>
      </c>
      <c r="E163" s="21" t="s">
        <v>382</v>
      </c>
      <c r="F163" s="11" t="s">
        <v>13</v>
      </c>
      <c r="G163" s="33" t="s">
        <v>192</v>
      </c>
      <c r="H163" s="16" t="s">
        <v>123</v>
      </c>
    </row>
    <row r="164" ht="186" customHeight="1" spans="1:8">
      <c r="A164" s="7">
        <v>97</v>
      </c>
      <c r="B164" s="16" t="s">
        <v>378</v>
      </c>
      <c r="C164" s="16" t="s">
        <v>383</v>
      </c>
      <c r="D164" s="32" t="s">
        <v>176</v>
      </c>
      <c r="E164" s="21" t="s">
        <v>384</v>
      </c>
      <c r="F164" s="11" t="s">
        <v>13</v>
      </c>
      <c r="G164" s="33" t="s">
        <v>192</v>
      </c>
      <c r="H164" s="16" t="s">
        <v>123</v>
      </c>
    </row>
    <row r="165" ht="186" customHeight="1" spans="1:8">
      <c r="A165" s="7">
        <v>97</v>
      </c>
      <c r="B165" s="16" t="s">
        <v>378</v>
      </c>
      <c r="C165" s="16" t="s">
        <v>385</v>
      </c>
      <c r="D165" s="32" t="s">
        <v>176</v>
      </c>
      <c r="E165" s="21" t="s">
        <v>386</v>
      </c>
      <c r="F165" s="11" t="s">
        <v>13</v>
      </c>
      <c r="G165" s="33" t="s">
        <v>192</v>
      </c>
      <c r="H165" s="16" t="s">
        <v>123</v>
      </c>
    </row>
    <row r="166" ht="186" customHeight="1" spans="1:8">
      <c r="A166" s="7">
        <v>97</v>
      </c>
      <c r="B166" s="16" t="s">
        <v>378</v>
      </c>
      <c r="C166" s="16" t="s">
        <v>387</v>
      </c>
      <c r="D166" s="32" t="s">
        <v>176</v>
      </c>
      <c r="E166" s="21" t="s">
        <v>388</v>
      </c>
      <c r="F166" s="11" t="s">
        <v>13</v>
      </c>
      <c r="G166" s="33" t="s">
        <v>192</v>
      </c>
      <c r="H166" s="16" t="s">
        <v>123</v>
      </c>
    </row>
    <row r="167" ht="186" customHeight="1" spans="1:8">
      <c r="A167" s="7">
        <v>97</v>
      </c>
      <c r="B167" s="16" t="s">
        <v>378</v>
      </c>
      <c r="C167" s="16" t="s">
        <v>389</v>
      </c>
      <c r="D167" s="32" t="s">
        <v>176</v>
      </c>
      <c r="E167" s="21" t="s">
        <v>390</v>
      </c>
      <c r="F167" s="11" t="s">
        <v>13</v>
      </c>
      <c r="G167" s="33" t="s">
        <v>192</v>
      </c>
      <c r="H167" s="16" t="s">
        <v>123</v>
      </c>
    </row>
    <row r="168" ht="186" customHeight="1" spans="1:8">
      <c r="A168" s="7">
        <v>97</v>
      </c>
      <c r="B168" s="16" t="s">
        <v>378</v>
      </c>
      <c r="C168" s="16" t="s">
        <v>391</v>
      </c>
      <c r="D168" s="32" t="s">
        <v>176</v>
      </c>
      <c r="E168" s="21" t="s">
        <v>392</v>
      </c>
      <c r="F168" s="11" t="s">
        <v>13</v>
      </c>
      <c r="G168" s="33" t="s">
        <v>192</v>
      </c>
      <c r="H168" s="16" t="s">
        <v>123</v>
      </c>
    </row>
    <row r="169" ht="186" customHeight="1" spans="1:8">
      <c r="A169" s="7">
        <v>97</v>
      </c>
      <c r="B169" s="16" t="s">
        <v>378</v>
      </c>
      <c r="C169" s="16" t="s">
        <v>393</v>
      </c>
      <c r="D169" s="32" t="s">
        <v>176</v>
      </c>
      <c r="E169" s="21" t="s">
        <v>394</v>
      </c>
      <c r="F169" s="11" t="s">
        <v>13</v>
      </c>
      <c r="G169" s="34" t="s">
        <v>122</v>
      </c>
      <c r="H169" s="16" t="s">
        <v>123</v>
      </c>
    </row>
    <row r="170" ht="186" customHeight="1" spans="1:8">
      <c r="A170" s="7">
        <v>97</v>
      </c>
      <c r="B170" s="16" t="s">
        <v>378</v>
      </c>
      <c r="C170" s="16" t="s">
        <v>395</v>
      </c>
      <c r="D170" s="32" t="s">
        <v>176</v>
      </c>
      <c r="E170" s="21" t="s">
        <v>396</v>
      </c>
      <c r="F170" s="11" t="s">
        <v>13</v>
      </c>
      <c r="G170" s="34" t="s">
        <v>122</v>
      </c>
      <c r="H170" s="16" t="s">
        <v>123</v>
      </c>
    </row>
    <row r="171" ht="186" customHeight="1" spans="1:8">
      <c r="A171" s="7">
        <v>98</v>
      </c>
      <c r="B171" s="35" t="s">
        <v>397</v>
      </c>
      <c r="C171" s="35"/>
      <c r="D171" s="32" t="s">
        <v>176</v>
      </c>
      <c r="E171" s="21" t="s">
        <v>398</v>
      </c>
      <c r="F171" s="11" t="s">
        <v>13</v>
      </c>
      <c r="G171" s="34" t="s">
        <v>122</v>
      </c>
      <c r="H171" s="16" t="s">
        <v>123</v>
      </c>
    </row>
    <row r="172" ht="186" customHeight="1" spans="1:8">
      <c r="A172" s="7">
        <v>99</v>
      </c>
      <c r="B172" s="16" t="s">
        <v>399</v>
      </c>
      <c r="C172" s="16" t="s">
        <v>400</v>
      </c>
      <c r="D172" s="32" t="s">
        <v>176</v>
      </c>
      <c r="E172" s="10" t="s">
        <v>401</v>
      </c>
      <c r="F172" s="11" t="s">
        <v>13</v>
      </c>
      <c r="G172" s="33" t="s">
        <v>192</v>
      </c>
      <c r="H172" s="16" t="s">
        <v>123</v>
      </c>
    </row>
    <row r="173" ht="186" customHeight="1" spans="1:8">
      <c r="A173" s="7">
        <v>99</v>
      </c>
      <c r="B173" s="16" t="s">
        <v>399</v>
      </c>
      <c r="C173" s="16" t="s">
        <v>402</v>
      </c>
      <c r="D173" s="32" t="s">
        <v>176</v>
      </c>
      <c r="E173" s="10" t="s">
        <v>403</v>
      </c>
      <c r="F173" s="11" t="s">
        <v>13</v>
      </c>
      <c r="G173" s="33" t="s">
        <v>192</v>
      </c>
      <c r="H173" s="16" t="s">
        <v>123</v>
      </c>
    </row>
    <row r="174" ht="186" customHeight="1" spans="1:8">
      <c r="A174" s="7">
        <v>99</v>
      </c>
      <c r="B174" s="16" t="s">
        <v>399</v>
      </c>
      <c r="C174" s="16" t="s">
        <v>404</v>
      </c>
      <c r="D174" s="32" t="s">
        <v>176</v>
      </c>
      <c r="E174" s="10" t="s">
        <v>405</v>
      </c>
      <c r="F174" s="11" t="s">
        <v>13</v>
      </c>
      <c r="G174" s="33" t="s">
        <v>192</v>
      </c>
      <c r="H174" s="16" t="s">
        <v>123</v>
      </c>
    </row>
    <row r="175" ht="186" customHeight="1" spans="1:8">
      <c r="A175" s="7">
        <v>99</v>
      </c>
      <c r="B175" s="16" t="s">
        <v>399</v>
      </c>
      <c r="C175" s="16" t="s">
        <v>406</v>
      </c>
      <c r="D175" s="32" t="s">
        <v>176</v>
      </c>
      <c r="E175" s="10" t="s">
        <v>407</v>
      </c>
      <c r="F175" s="11" t="s">
        <v>13</v>
      </c>
      <c r="G175" s="33" t="s">
        <v>192</v>
      </c>
      <c r="H175" s="16"/>
    </row>
    <row r="176" ht="186" customHeight="1" spans="1:8">
      <c r="A176" s="7">
        <v>100</v>
      </c>
      <c r="B176" s="16" t="s">
        <v>408</v>
      </c>
      <c r="C176" s="8" t="s">
        <v>409</v>
      </c>
      <c r="D176" s="32" t="s">
        <v>176</v>
      </c>
      <c r="E176" s="10" t="s">
        <v>410</v>
      </c>
      <c r="F176" s="11" t="s">
        <v>13</v>
      </c>
      <c r="G176" s="34" t="s">
        <v>122</v>
      </c>
      <c r="H176" s="16" t="s">
        <v>123</v>
      </c>
    </row>
    <row r="177" ht="186" customHeight="1" spans="1:8">
      <c r="A177" s="7">
        <v>100</v>
      </c>
      <c r="B177" s="16" t="s">
        <v>408</v>
      </c>
      <c r="C177" s="8" t="s">
        <v>411</v>
      </c>
      <c r="D177" s="32" t="s">
        <v>176</v>
      </c>
      <c r="E177" s="10" t="s">
        <v>412</v>
      </c>
      <c r="F177" s="11" t="s">
        <v>13</v>
      </c>
      <c r="G177" s="34" t="s">
        <v>122</v>
      </c>
      <c r="H177" s="16" t="s">
        <v>123</v>
      </c>
    </row>
    <row r="178" ht="186" customHeight="1" spans="1:8">
      <c r="A178" s="7">
        <v>101</v>
      </c>
      <c r="B178" s="16" t="s">
        <v>413</v>
      </c>
      <c r="C178" s="16" t="s">
        <v>414</v>
      </c>
      <c r="D178" s="32" t="s">
        <v>176</v>
      </c>
      <c r="E178" s="10" t="s">
        <v>415</v>
      </c>
      <c r="F178" s="11" t="s">
        <v>13</v>
      </c>
      <c r="G178" s="33" t="s">
        <v>416</v>
      </c>
      <c r="H178" s="16" t="s">
        <v>123</v>
      </c>
    </row>
    <row r="179" ht="186" customHeight="1" spans="1:8">
      <c r="A179" s="7">
        <v>101</v>
      </c>
      <c r="B179" s="16" t="s">
        <v>413</v>
      </c>
      <c r="C179" s="16" t="s">
        <v>417</v>
      </c>
      <c r="D179" s="32" t="s">
        <v>176</v>
      </c>
      <c r="E179" s="10" t="s">
        <v>418</v>
      </c>
      <c r="F179" s="11" t="s">
        <v>13</v>
      </c>
      <c r="G179" s="33" t="s">
        <v>419</v>
      </c>
      <c r="H179" s="16" t="s">
        <v>123</v>
      </c>
    </row>
    <row r="180" ht="186" customHeight="1" spans="1:8">
      <c r="A180" s="7">
        <v>102</v>
      </c>
      <c r="B180" s="16" t="s">
        <v>420</v>
      </c>
      <c r="C180" s="8" t="s">
        <v>421</v>
      </c>
      <c r="D180" s="32" t="s">
        <v>176</v>
      </c>
      <c r="E180" s="10" t="s">
        <v>422</v>
      </c>
      <c r="F180" s="11" t="s">
        <v>13</v>
      </c>
      <c r="G180" s="33" t="s">
        <v>192</v>
      </c>
      <c r="H180" s="16" t="s">
        <v>123</v>
      </c>
    </row>
    <row r="181" ht="186" customHeight="1" spans="1:8">
      <c r="A181" s="7">
        <v>102</v>
      </c>
      <c r="B181" s="16" t="s">
        <v>420</v>
      </c>
      <c r="C181" s="8" t="s">
        <v>423</v>
      </c>
      <c r="D181" s="32" t="s">
        <v>176</v>
      </c>
      <c r="E181" s="10" t="s">
        <v>424</v>
      </c>
      <c r="F181" s="11" t="s">
        <v>13</v>
      </c>
      <c r="G181" s="33" t="s">
        <v>192</v>
      </c>
      <c r="H181" s="16" t="s">
        <v>123</v>
      </c>
    </row>
    <row r="182" ht="186" customHeight="1" spans="1:8">
      <c r="A182" s="7">
        <v>103</v>
      </c>
      <c r="B182" s="16" t="s">
        <v>425</v>
      </c>
      <c r="C182" s="8" t="s">
        <v>426</v>
      </c>
      <c r="D182" s="32" t="s">
        <v>176</v>
      </c>
      <c r="E182" s="10" t="s">
        <v>427</v>
      </c>
      <c r="F182" s="11" t="s">
        <v>13</v>
      </c>
      <c r="G182" s="19" t="s">
        <v>122</v>
      </c>
      <c r="H182" s="16" t="s">
        <v>123</v>
      </c>
    </row>
    <row r="183" ht="186" customHeight="1" spans="1:8">
      <c r="A183" s="7">
        <v>103</v>
      </c>
      <c r="B183" s="16" t="s">
        <v>425</v>
      </c>
      <c r="C183" s="8" t="s">
        <v>428</v>
      </c>
      <c r="D183" s="32" t="s">
        <v>176</v>
      </c>
      <c r="E183" s="10" t="s">
        <v>429</v>
      </c>
      <c r="F183" s="11" t="s">
        <v>13</v>
      </c>
      <c r="G183" s="19" t="s">
        <v>122</v>
      </c>
      <c r="H183" s="16" t="s">
        <v>123</v>
      </c>
    </row>
    <row r="184" ht="186" customHeight="1" spans="1:8">
      <c r="A184" s="7">
        <v>104</v>
      </c>
      <c r="B184" s="16" t="s">
        <v>430</v>
      </c>
      <c r="C184" s="36" t="s">
        <v>431</v>
      </c>
      <c r="D184" s="32" t="s">
        <v>176</v>
      </c>
      <c r="E184" s="10" t="s">
        <v>432</v>
      </c>
      <c r="F184" s="11" t="s">
        <v>13</v>
      </c>
      <c r="G184" s="33" t="s">
        <v>192</v>
      </c>
      <c r="H184" s="16" t="s">
        <v>123</v>
      </c>
    </row>
    <row r="185" ht="186" customHeight="1" spans="1:8">
      <c r="A185" s="7">
        <v>104</v>
      </c>
      <c r="B185" s="16" t="s">
        <v>430</v>
      </c>
      <c r="C185" s="36" t="s">
        <v>433</v>
      </c>
      <c r="D185" s="32" t="s">
        <v>176</v>
      </c>
      <c r="E185" s="10" t="s">
        <v>434</v>
      </c>
      <c r="F185" s="11" t="s">
        <v>13</v>
      </c>
      <c r="G185" s="19" t="s">
        <v>122</v>
      </c>
      <c r="H185" s="16" t="s">
        <v>123</v>
      </c>
    </row>
    <row r="186" ht="186" customHeight="1" spans="1:8">
      <c r="A186" s="7">
        <v>104</v>
      </c>
      <c r="B186" s="16" t="s">
        <v>430</v>
      </c>
      <c r="C186" s="36" t="s">
        <v>435</v>
      </c>
      <c r="D186" s="32" t="s">
        <v>176</v>
      </c>
      <c r="E186" s="10" t="s">
        <v>436</v>
      </c>
      <c r="F186" s="11" t="s">
        <v>13</v>
      </c>
      <c r="G186" s="33" t="s">
        <v>192</v>
      </c>
      <c r="H186" s="16" t="s">
        <v>123</v>
      </c>
    </row>
    <row r="187" ht="186" customHeight="1" spans="1:8">
      <c r="A187" s="7">
        <v>104</v>
      </c>
      <c r="B187" s="16" t="s">
        <v>430</v>
      </c>
      <c r="C187" s="36" t="s">
        <v>437</v>
      </c>
      <c r="D187" s="32" t="s">
        <v>176</v>
      </c>
      <c r="E187" s="10" t="s">
        <v>438</v>
      </c>
      <c r="F187" s="11" t="s">
        <v>13</v>
      </c>
      <c r="G187" s="33" t="s">
        <v>192</v>
      </c>
      <c r="H187" s="16" t="s">
        <v>123</v>
      </c>
    </row>
    <row r="188" ht="186" customHeight="1" spans="1:8">
      <c r="A188" s="7">
        <v>105</v>
      </c>
      <c r="B188" s="36" t="s">
        <v>439</v>
      </c>
      <c r="C188" s="8"/>
      <c r="D188" s="32" t="s">
        <v>176</v>
      </c>
      <c r="E188" s="10" t="s">
        <v>440</v>
      </c>
      <c r="F188" s="11" t="s">
        <v>13</v>
      </c>
      <c r="G188" s="19" t="s">
        <v>122</v>
      </c>
      <c r="H188" s="16" t="s">
        <v>123</v>
      </c>
    </row>
    <row r="189" ht="186" customHeight="1" spans="1:8">
      <c r="A189" s="7">
        <v>106</v>
      </c>
      <c r="B189" s="36" t="s">
        <v>441</v>
      </c>
      <c r="C189" s="36" t="s">
        <v>442</v>
      </c>
      <c r="D189" s="32" t="s">
        <v>176</v>
      </c>
      <c r="E189" s="10" t="s">
        <v>443</v>
      </c>
      <c r="F189" s="11" t="s">
        <v>13</v>
      </c>
      <c r="G189" s="19" t="s">
        <v>122</v>
      </c>
      <c r="H189" s="16" t="s">
        <v>123</v>
      </c>
    </row>
    <row r="190" ht="186" customHeight="1" spans="1:8">
      <c r="A190" s="7">
        <v>106</v>
      </c>
      <c r="B190" s="36" t="s">
        <v>441</v>
      </c>
      <c r="C190" s="36" t="s">
        <v>444</v>
      </c>
      <c r="D190" s="32" t="s">
        <v>176</v>
      </c>
      <c r="E190" s="10" t="s">
        <v>445</v>
      </c>
      <c r="F190" s="11" t="s">
        <v>13</v>
      </c>
      <c r="G190" s="33" t="s">
        <v>192</v>
      </c>
      <c r="H190" s="16" t="s">
        <v>123</v>
      </c>
    </row>
    <row r="191" ht="186" customHeight="1" spans="1:8">
      <c r="A191" s="7">
        <v>106</v>
      </c>
      <c r="B191" s="36" t="s">
        <v>441</v>
      </c>
      <c r="C191" s="36" t="s">
        <v>446</v>
      </c>
      <c r="D191" s="32" t="s">
        <v>176</v>
      </c>
      <c r="E191" s="10" t="s">
        <v>447</v>
      </c>
      <c r="F191" s="11" t="s">
        <v>13</v>
      </c>
      <c r="G191" s="19" t="s">
        <v>122</v>
      </c>
      <c r="H191" s="16" t="s">
        <v>123</v>
      </c>
    </row>
    <row r="192" ht="186" customHeight="1" spans="1:8">
      <c r="A192" s="7">
        <v>107</v>
      </c>
      <c r="B192" s="36" t="s">
        <v>448</v>
      </c>
      <c r="C192" s="8" t="s">
        <v>449</v>
      </c>
      <c r="D192" s="32" t="s">
        <v>176</v>
      </c>
      <c r="E192" s="10" t="s">
        <v>450</v>
      </c>
      <c r="F192" s="11" t="s">
        <v>13</v>
      </c>
      <c r="G192" s="21" t="s">
        <v>451</v>
      </c>
      <c r="H192" s="16" t="s">
        <v>123</v>
      </c>
    </row>
    <row r="193" ht="186" customHeight="1" spans="1:8">
      <c r="A193" s="7">
        <v>107</v>
      </c>
      <c r="B193" s="36" t="s">
        <v>448</v>
      </c>
      <c r="C193" s="8" t="s">
        <v>452</v>
      </c>
      <c r="D193" s="32" t="s">
        <v>176</v>
      </c>
      <c r="E193" s="10" t="s">
        <v>453</v>
      </c>
      <c r="F193" s="11" t="s">
        <v>13</v>
      </c>
      <c r="G193" s="21" t="s">
        <v>451</v>
      </c>
      <c r="H193" s="16" t="s">
        <v>123</v>
      </c>
    </row>
    <row r="194" ht="186" customHeight="1" spans="1:8">
      <c r="A194" s="7">
        <v>107</v>
      </c>
      <c r="B194" s="36" t="s">
        <v>448</v>
      </c>
      <c r="C194" s="8" t="s">
        <v>454</v>
      </c>
      <c r="D194" s="32" t="s">
        <v>176</v>
      </c>
      <c r="E194" s="10" t="s">
        <v>455</v>
      </c>
      <c r="F194" s="11" t="s">
        <v>13</v>
      </c>
      <c r="G194" s="21" t="s">
        <v>451</v>
      </c>
      <c r="H194" s="16" t="s">
        <v>123</v>
      </c>
    </row>
    <row r="195" ht="186" customHeight="1" spans="1:8">
      <c r="A195" s="7">
        <v>108</v>
      </c>
      <c r="B195" s="36" t="s">
        <v>456</v>
      </c>
      <c r="C195" s="36" t="s">
        <v>457</v>
      </c>
      <c r="D195" s="32" t="s">
        <v>176</v>
      </c>
      <c r="E195" s="10" t="s">
        <v>458</v>
      </c>
      <c r="F195" s="11" t="s">
        <v>13</v>
      </c>
      <c r="G195" s="19" t="s">
        <v>122</v>
      </c>
      <c r="H195" s="16" t="s">
        <v>123</v>
      </c>
    </row>
    <row r="196" ht="186" customHeight="1" spans="1:8">
      <c r="A196" s="7">
        <v>108</v>
      </c>
      <c r="B196" s="36" t="s">
        <v>456</v>
      </c>
      <c r="C196" s="36" t="s">
        <v>459</v>
      </c>
      <c r="D196" s="32" t="s">
        <v>176</v>
      </c>
      <c r="E196" s="10" t="s">
        <v>460</v>
      </c>
      <c r="F196" s="11" t="s">
        <v>13</v>
      </c>
      <c r="G196" s="19" t="s">
        <v>122</v>
      </c>
      <c r="H196" s="16" t="s">
        <v>123</v>
      </c>
    </row>
    <row r="197" ht="186" customHeight="1" spans="1:8">
      <c r="A197" s="7">
        <v>108</v>
      </c>
      <c r="B197" s="36" t="s">
        <v>456</v>
      </c>
      <c r="C197" s="36" t="s">
        <v>461</v>
      </c>
      <c r="D197" s="32" t="s">
        <v>176</v>
      </c>
      <c r="E197" s="10" t="s">
        <v>462</v>
      </c>
      <c r="F197" s="11" t="s">
        <v>13</v>
      </c>
      <c r="G197" s="19" t="s">
        <v>122</v>
      </c>
      <c r="H197" s="16" t="s">
        <v>123</v>
      </c>
    </row>
    <row r="198" ht="186" customHeight="1" spans="1:8">
      <c r="A198" s="7">
        <v>109</v>
      </c>
      <c r="B198" s="36" t="s">
        <v>463</v>
      </c>
      <c r="C198" s="36" t="s">
        <v>464</v>
      </c>
      <c r="D198" s="32" t="s">
        <v>176</v>
      </c>
      <c r="E198" s="10" t="s">
        <v>465</v>
      </c>
      <c r="F198" s="11" t="s">
        <v>13</v>
      </c>
      <c r="G198" s="19" t="s">
        <v>122</v>
      </c>
      <c r="H198" s="16" t="s">
        <v>123</v>
      </c>
    </row>
    <row r="199" ht="186" customHeight="1" spans="1:8">
      <c r="A199" s="7">
        <v>109</v>
      </c>
      <c r="B199" s="36" t="s">
        <v>463</v>
      </c>
      <c r="C199" s="36" t="s">
        <v>466</v>
      </c>
      <c r="D199" s="32" t="s">
        <v>176</v>
      </c>
      <c r="E199" s="10" t="s">
        <v>467</v>
      </c>
      <c r="F199" s="11" t="s">
        <v>13</v>
      </c>
      <c r="G199" s="19" t="s">
        <v>122</v>
      </c>
      <c r="H199" s="16" t="s">
        <v>123</v>
      </c>
    </row>
    <row r="200" ht="186" customHeight="1" spans="1:8">
      <c r="A200" s="7">
        <v>110</v>
      </c>
      <c r="B200" s="36" t="s">
        <v>468</v>
      </c>
      <c r="C200" s="36"/>
      <c r="D200" s="32" t="s">
        <v>176</v>
      </c>
      <c r="E200" s="10" t="s">
        <v>469</v>
      </c>
      <c r="F200" s="11" t="s">
        <v>13</v>
      </c>
      <c r="G200" s="19" t="s">
        <v>122</v>
      </c>
      <c r="H200" s="16" t="s">
        <v>123</v>
      </c>
    </row>
    <row r="201" ht="186" customHeight="1" spans="1:8">
      <c r="A201" s="7">
        <v>111</v>
      </c>
      <c r="B201" s="36" t="s">
        <v>470</v>
      </c>
      <c r="C201" s="36"/>
      <c r="D201" s="32" t="s">
        <v>176</v>
      </c>
      <c r="E201" s="10" t="s">
        <v>471</v>
      </c>
      <c r="F201" s="11" t="s">
        <v>13</v>
      </c>
      <c r="G201" s="19" t="s">
        <v>122</v>
      </c>
      <c r="H201" s="16" t="s">
        <v>123</v>
      </c>
    </row>
    <row r="202" ht="186" customHeight="1" spans="1:8">
      <c r="A202" s="7">
        <v>112</v>
      </c>
      <c r="B202" s="36" t="s">
        <v>472</v>
      </c>
      <c r="C202" s="36"/>
      <c r="D202" s="32" t="s">
        <v>176</v>
      </c>
      <c r="E202" s="10" t="s">
        <v>473</v>
      </c>
      <c r="F202" s="11" t="s">
        <v>13</v>
      </c>
      <c r="G202" s="33" t="s">
        <v>192</v>
      </c>
      <c r="H202" s="16" t="s">
        <v>123</v>
      </c>
    </row>
    <row r="203" ht="186" customHeight="1" spans="1:8">
      <c r="A203" s="7">
        <v>113</v>
      </c>
      <c r="B203" s="36" t="s">
        <v>474</v>
      </c>
      <c r="C203" s="36"/>
      <c r="D203" s="32" t="s">
        <v>176</v>
      </c>
      <c r="E203" s="10" t="s">
        <v>475</v>
      </c>
      <c r="F203" s="11" t="s">
        <v>13</v>
      </c>
      <c r="G203" s="33" t="s">
        <v>192</v>
      </c>
      <c r="H203" s="16" t="s">
        <v>123</v>
      </c>
    </row>
    <row r="204" ht="186" customHeight="1" spans="1:8">
      <c r="A204" s="7">
        <v>114</v>
      </c>
      <c r="B204" s="36" t="s">
        <v>476</v>
      </c>
      <c r="C204" s="36" t="s">
        <v>477</v>
      </c>
      <c r="D204" s="32" t="s">
        <v>176</v>
      </c>
      <c r="E204" s="10" t="s">
        <v>478</v>
      </c>
      <c r="F204" s="11" t="s">
        <v>13</v>
      </c>
      <c r="G204" s="21" t="s">
        <v>479</v>
      </c>
      <c r="H204" s="16" t="s">
        <v>123</v>
      </c>
    </row>
    <row r="205" ht="186" customHeight="1" spans="1:8">
      <c r="A205" s="7">
        <v>114</v>
      </c>
      <c r="B205" s="36" t="s">
        <v>476</v>
      </c>
      <c r="C205" s="36" t="s">
        <v>480</v>
      </c>
      <c r="D205" s="32" t="s">
        <v>176</v>
      </c>
      <c r="E205" s="10" t="s">
        <v>481</v>
      </c>
      <c r="F205" s="11" t="s">
        <v>13</v>
      </c>
      <c r="G205" s="21" t="s">
        <v>482</v>
      </c>
      <c r="H205" s="16" t="s">
        <v>123</v>
      </c>
    </row>
    <row r="206" ht="186" customHeight="1" spans="1:8">
      <c r="A206" s="7">
        <v>114</v>
      </c>
      <c r="B206" s="36" t="s">
        <v>476</v>
      </c>
      <c r="C206" s="36" t="s">
        <v>483</v>
      </c>
      <c r="D206" s="32" t="s">
        <v>176</v>
      </c>
      <c r="E206" s="10" t="s">
        <v>484</v>
      </c>
      <c r="F206" s="11" t="s">
        <v>13</v>
      </c>
      <c r="G206" s="33" t="s">
        <v>192</v>
      </c>
      <c r="H206" s="16" t="s">
        <v>123</v>
      </c>
    </row>
    <row r="207" ht="186" customHeight="1" spans="1:8">
      <c r="A207" s="7">
        <v>115</v>
      </c>
      <c r="B207" s="36" t="s">
        <v>485</v>
      </c>
      <c r="C207" s="36" t="s">
        <v>486</v>
      </c>
      <c r="D207" s="32" t="s">
        <v>176</v>
      </c>
      <c r="E207" s="10" t="s">
        <v>487</v>
      </c>
      <c r="F207" s="11" t="s">
        <v>13</v>
      </c>
      <c r="G207" s="33" t="s">
        <v>192</v>
      </c>
      <c r="H207" s="16" t="s">
        <v>123</v>
      </c>
    </row>
    <row r="208" ht="186" customHeight="1" spans="1:8">
      <c r="A208" s="7">
        <v>115</v>
      </c>
      <c r="B208" s="36" t="s">
        <v>485</v>
      </c>
      <c r="C208" s="36" t="s">
        <v>488</v>
      </c>
      <c r="D208" s="32" t="s">
        <v>176</v>
      </c>
      <c r="E208" s="10" t="s">
        <v>489</v>
      </c>
      <c r="F208" s="11" t="s">
        <v>13</v>
      </c>
      <c r="G208" s="19" t="s">
        <v>122</v>
      </c>
      <c r="H208" s="16" t="s">
        <v>123</v>
      </c>
    </row>
    <row r="209" ht="186" customHeight="1" spans="1:8">
      <c r="A209" s="7">
        <v>115</v>
      </c>
      <c r="B209" s="36" t="s">
        <v>485</v>
      </c>
      <c r="C209" s="36" t="s">
        <v>490</v>
      </c>
      <c r="D209" s="32" t="s">
        <v>176</v>
      </c>
      <c r="E209" s="10" t="s">
        <v>491</v>
      </c>
      <c r="F209" s="11" t="s">
        <v>13</v>
      </c>
      <c r="G209" s="19" t="s">
        <v>122</v>
      </c>
      <c r="H209" s="16" t="s">
        <v>123</v>
      </c>
    </row>
    <row r="210" ht="186" customHeight="1" spans="1:8">
      <c r="A210" s="7">
        <v>116</v>
      </c>
      <c r="B210" s="36" t="s">
        <v>492</v>
      </c>
      <c r="C210" s="36" t="s">
        <v>493</v>
      </c>
      <c r="D210" s="32" t="s">
        <v>176</v>
      </c>
      <c r="E210" s="10" t="s">
        <v>494</v>
      </c>
      <c r="F210" s="11" t="s">
        <v>13</v>
      </c>
      <c r="G210" s="19" t="s">
        <v>122</v>
      </c>
      <c r="H210" s="16" t="s">
        <v>123</v>
      </c>
    </row>
    <row r="211" ht="186" customHeight="1" spans="1:8">
      <c r="A211" s="7">
        <v>116</v>
      </c>
      <c r="B211" s="36" t="s">
        <v>492</v>
      </c>
      <c r="C211" s="36" t="s">
        <v>495</v>
      </c>
      <c r="D211" s="32" t="s">
        <v>176</v>
      </c>
      <c r="E211" s="10" t="s">
        <v>496</v>
      </c>
      <c r="F211" s="11" t="s">
        <v>13</v>
      </c>
      <c r="G211" s="19" t="s">
        <v>122</v>
      </c>
      <c r="H211" s="16" t="s">
        <v>123</v>
      </c>
    </row>
    <row r="212" ht="186" customHeight="1" spans="1:8">
      <c r="A212" s="7">
        <v>116</v>
      </c>
      <c r="B212" s="36" t="s">
        <v>492</v>
      </c>
      <c r="C212" s="36" t="s">
        <v>497</v>
      </c>
      <c r="D212" s="32" t="s">
        <v>176</v>
      </c>
      <c r="E212" s="10" t="s">
        <v>498</v>
      </c>
      <c r="F212" s="11" t="s">
        <v>13</v>
      </c>
      <c r="G212" s="19" t="s">
        <v>122</v>
      </c>
      <c r="H212" s="16" t="s">
        <v>123</v>
      </c>
    </row>
    <row r="213" ht="186" customHeight="1" spans="1:8">
      <c r="A213" s="7">
        <v>117</v>
      </c>
      <c r="B213" s="36" t="s">
        <v>499</v>
      </c>
      <c r="C213" s="36" t="s">
        <v>500</v>
      </c>
      <c r="D213" s="32" t="s">
        <v>176</v>
      </c>
      <c r="E213" s="10" t="s">
        <v>501</v>
      </c>
      <c r="F213" s="11" t="s">
        <v>13</v>
      </c>
      <c r="G213" s="19" t="s">
        <v>122</v>
      </c>
      <c r="H213" s="16" t="s">
        <v>123</v>
      </c>
    </row>
    <row r="214" ht="186" customHeight="1" spans="1:8">
      <c r="A214" s="7">
        <v>117</v>
      </c>
      <c r="B214" s="36" t="s">
        <v>499</v>
      </c>
      <c r="C214" s="36" t="s">
        <v>502</v>
      </c>
      <c r="D214" s="32" t="s">
        <v>176</v>
      </c>
      <c r="E214" s="10" t="s">
        <v>503</v>
      </c>
      <c r="F214" s="11" t="s">
        <v>13</v>
      </c>
      <c r="G214" s="19" t="s">
        <v>122</v>
      </c>
      <c r="H214" s="16" t="s">
        <v>123</v>
      </c>
    </row>
    <row r="215" ht="186" customHeight="1" spans="1:8">
      <c r="A215" s="7">
        <v>117</v>
      </c>
      <c r="B215" s="36" t="s">
        <v>499</v>
      </c>
      <c r="C215" s="36" t="s">
        <v>504</v>
      </c>
      <c r="D215" s="32" t="s">
        <v>176</v>
      </c>
      <c r="E215" s="10" t="s">
        <v>505</v>
      </c>
      <c r="F215" s="11" t="s">
        <v>13</v>
      </c>
      <c r="G215" s="19" t="s">
        <v>122</v>
      </c>
      <c r="H215" s="16" t="s">
        <v>123</v>
      </c>
    </row>
    <row r="216" ht="186" customHeight="1" spans="1:8">
      <c r="A216" s="7">
        <v>118</v>
      </c>
      <c r="B216" s="36" t="s">
        <v>506</v>
      </c>
      <c r="C216" s="36" t="s">
        <v>507</v>
      </c>
      <c r="D216" s="32" t="s">
        <v>176</v>
      </c>
      <c r="E216" s="10" t="s">
        <v>508</v>
      </c>
      <c r="F216" s="11" t="s">
        <v>13</v>
      </c>
      <c r="G216" s="21" t="s">
        <v>482</v>
      </c>
      <c r="H216" s="16" t="s">
        <v>123</v>
      </c>
    </row>
    <row r="217" ht="186" customHeight="1" spans="1:8">
      <c r="A217" s="7">
        <v>118</v>
      </c>
      <c r="B217" s="36" t="s">
        <v>506</v>
      </c>
      <c r="C217" s="36" t="s">
        <v>509</v>
      </c>
      <c r="D217" s="32" t="s">
        <v>176</v>
      </c>
      <c r="E217" s="10" t="s">
        <v>510</v>
      </c>
      <c r="F217" s="11" t="s">
        <v>13</v>
      </c>
      <c r="G217" s="21" t="s">
        <v>511</v>
      </c>
      <c r="H217" s="16" t="s">
        <v>123</v>
      </c>
    </row>
    <row r="218" ht="186" customHeight="1" spans="1:8">
      <c r="A218" s="7">
        <v>118</v>
      </c>
      <c r="B218" s="36" t="s">
        <v>506</v>
      </c>
      <c r="C218" s="36" t="s">
        <v>512</v>
      </c>
      <c r="D218" s="32" t="s">
        <v>176</v>
      </c>
      <c r="E218" s="10" t="s">
        <v>513</v>
      </c>
      <c r="F218" s="11" t="s">
        <v>13</v>
      </c>
      <c r="G218" s="21" t="s">
        <v>482</v>
      </c>
      <c r="H218" s="16" t="s">
        <v>123</v>
      </c>
    </row>
    <row r="219" ht="186" customHeight="1" spans="1:8">
      <c r="A219" s="7">
        <v>118</v>
      </c>
      <c r="B219" s="36" t="s">
        <v>506</v>
      </c>
      <c r="C219" s="36" t="s">
        <v>514</v>
      </c>
      <c r="D219" s="32" t="s">
        <v>176</v>
      </c>
      <c r="E219" s="10" t="s">
        <v>515</v>
      </c>
      <c r="F219" s="11" t="s">
        <v>13</v>
      </c>
      <c r="G219" s="21" t="s">
        <v>482</v>
      </c>
      <c r="H219" s="16" t="s">
        <v>123</v>
      </c>
    </row>
    <row r="220" ht="186" customHeight="1" spans="1:8">
      <c r="A220" s="7">
        <v>119</v>
      </c>
      <c r="B220" s="36" t="s">
        <v>516</v>
      </c>
      <c r="C220" s="36"/>
      <c r="D220" s="32" t="s">
        <v>176</v>
      </c>
      <c r="E220" s="10" t="s">
        <v>517</v>
      </c>
      <c r="F220" s="11" t="s">
        <v>13</v>
      </c>
      <c r="G220" s="21" t="s">
        <v>518</v>
      </c>
      <c r="H220" s="16" t="s">
        <v>123</v>
      </c>
    </row>
    <row r="221" ht="186" customHeight="1" spans="1:8">
      <c r="A221" s="7">
        <v>120</v>
      </c>
      <c r="B221" s="37" t="s">
        <v>519</v>
      </c>
      <c r="C221" s="37"/>
      <c r="D221" s="32" t="s">
        <v>176</v>
      </c>
      <c r="E221" s="10" t="s">
        <v>520</v>
      </c>
      <c r="F221" s="11" t="s">
        <v>13</v>
      </c>
      <c r="G221" s="19" t="s">
        <v>122</v>
      </c>
      <c r="H221" s="16" t="s">
        <v>123</v>
      </c>
    </row>
    <row r="222" ht="186" customHeight="1" spans="1:8">
      <c r="A222" s="7">
        <v>121</v>
      </c>
      <c r="B222" s="8" t="s">
        <v>521</v>
      </c>
      <c r="C222" s="8"/>
      <c r="D222" s="32" t="s">
        <v>176</v>
      </c>
      <c r="E222" s="10" t="s">
        <v>522</v>
      </c>
      <c r="F222" s="11" t="s">
        <v>13</v>
      </c>
      <c r="G222" s="19" t="s">
        <v>122</v>
      </c>
      <c r="H222" s="16" t="s">
        <v>123</v>
      </c>
    </row>
    <row r="223" ht="186" customHeight="1" spans="1:8">
      <c r="A223" s="7">
        <v>122</v>
      </c>
      <c r="B223" s="16" t="s">
        <v>523</v>
      </c>
      <c r="C223" s="16" t="s">
        <v>524</v>
      </c>
      <c r="D223" s="32" t="s">
        <v>176</v>
      </c>
      <c r="E223" s="10" t="s">
        <v>525</v>
      </c>
      <c r="F223" s="11" t="s">
        <v>13</v>
      </c>
      <c r="G223" s="19" t="s">
        <v>122</v>
      </c>
      <c r="H223" s="16" t="s">
        <v>123</v>
      </c>
    </row>
    <row r="224" ht="186" customHeight="1" spans="1:8">
      <c r="A224" s="7">
        <v>122</v>
      </c>
      <c r="B224" s="16" t="s">
        <v>523</v>
      </c>
      <c r="C224" s="16" t="s">
        <v>526</v>
      </c>
      <c r="D224" s="32" t="s">
        <v>176</v>
      </c>
      <c r="E224" s="10" t="s">
        <v>527</v>
      </c>
      <c r="F224" s="11" t="s">
        <v>13</v>
      </c>
      <c r="G224" s="19" t="s">
        <v>122</v>
      </c>
      <c r="H224" s="16" t="s">
        <v>123</v>
      </c>
    </row>
    <row r="225" ht="186" customHeight="1" spans="1:8">
      <c r="A225" s="7">
        <v>122</v>
      </c>
      <c r="B225" s="16" t="s">
        <v>523</v>
      </c>
      <c r="C225" s="16" t="s">
        <v>528</v>
      </c>
      <c r="D225" s="32" t="s">
        <v>176</v>
      </c>
      <c r="E225" s="10" t="s">
        <v>529</v>
      </c>
      <c r="F225" s="11" t="s">
        <v>13</v>
      </c>
      <c r="G225" s="21" t="s">
        <v>530</v>
      </c>
      <c r="H225" s="16" t="s">
        <v>123</v>
      </c>
    </row>
    <row r="226" ht="186" customHeight="1" spans="1:8">
      <c r="A226" s="7">
        <v>122</v>
      </c>
      <c r="B226" s="16" t="s">
        <v>523</v>
      </c>
      <c r="C226" s="16" t="s">
        <v>531</v>
      </c>
      <c r="D226" s="32" t="s">
        <v>176</v>
      </c>
      <c r="E226" s="10" t="s">
        <v>532</v>
      </c>
      <c r="F226" s="11" t="s">
        <v>13</v>
      </c>
      <c r="G226" s="21" t="s">
        <v>533</v>
      </c>
      <c r="H226" s="16" t="s">
        <v>123</v>
      </c>
    </row>
    <row r="227" ht="186" customHeight="1" spans="1:8">
      <c r="A227" s="7">
        <v>123</v>
      </c>
      <c r="B227" s="16" t="s">
        <v>534</v>
      </c>
      <c r="C227" s="16" t="s">
        <v>535</v>
      </c>
      <c r="D227" s="32" t="s">
        <v>176</v>
      </c>
      <c r="E227" s="10" t="s">
        <v>536</v>
      </c>
      <c r="F227" s="11" t="s">
        <v>13</v>
      </c>
      <c r="G227" s="19" t="s">
        <v>122</v>
      </c>
      <c r="H227" s="16" t="s">
        <v>123</v>
      </c>
    </row>
    <row r="228" ht="186" customHeight="1" spans="1:8">
      <c r="A228" s="7">
        <v>123</v>
      </c>
      <c r="B228" s="16" t="s">
        <v>534</v>
      </c>
      <c r="C228" s="16" t="s">
        <v>537</v>
      </c>
      <c r="D228" s="32" t="s">
        <v>176</v>
      </c>
      <c r="E228" s="10" t="s">
        <v>538</v>
      </c>
      <c r="F228" s="11" t="s">
        <v>13</v>
      </c>
      <c r="G228" s="19" t="s">
        <v>122</v>
      </c>
      <c r="H228" s="16" t="s">
        <v>123</v>
      </c>
    </row>
    <row r="229" ht="186" customHeight="1" spans="1:8">
      <c r="A229" s="7">
        <v>123</v>
      </c>
      <c r="B229" s="16" t="s">
        <v>534</v>
      </c>
      <c r="C229" s="16" t="s">
        <v>539</v>
      </c>
      <c r="D229" s="32" t="s">
        <v>176</v>
      </c>
      <c r="E229" s="10" t="s">
        <v>540</v>
      </c>
      <c r="F229" s="11" t="s">
        <v>13</v>
      </c>
      <c r="G229" s="19" t="s">
        <v>122</v>
      </c>
      <c r="H229" s="16" t="s">
        <v>123</v>
      </c>
    </row>
    <row r="230" ht="186" customHeight="1" spans="1:8">
      <c r="A230" s="7">
        <v>124</v>
      </c>
      <c r="B230" s="16" t="s">
        <v>534</v>
      </c>
      <c r="C230" s="16" t="s">
        <v>541</v>
      </c>
      <c r="D230" s="32" t="s">
        <v>176</v>
      </c>
      <c r="E230" s="10" t="s">
        <v>542</v>
      </c>
      <c r="F230" s="11" t="s">
        <v>13</v>
      </c>
      <c r="G230" s="19" t="s">
        <v>122</v>
      </c>
      <c r="H230" s="16" t="s">
        <v>123</v>
      </c>
    </row>
    <row r="231" ht="186" customHeight="1" spans="1:8">
      <c r="A231" s="7">
        <v>124</v>
      </c>
      <c r="B231" s="16" t="s">
        <v>534</v>
      </c>
      <c r="C231" s="16" t="s">
        <v>543</v>
      </c>
      <c r="D231" s="32" t="s">
        <v>176</v>
      </c>
      <c r="E231" s="10" t="s">
        <v>544</v>
      </c>
      <c r="F231" s="11" t="s">
        <v>13</v>
      </c>
      <c r="G231" s="19" t="s">
        <v>545</v>
      </c>
      <c r="H231" s="16" t="s">
        <v>123</v>
      </c>
    </row>
    <row r="232" ht="186" customHeight="1" spans="1:8">
      <c r="A232" s="7">
        <v>125</v>
      </c>
      <c r="B232" s="16" t="s">
        <v>546</v>
      </c>
      <c r="C232" s="8"/>
      <c r="D232" s="32" t="s">
        <v>176</v>
      </c>
      <c r="E232" s="21" t="s">
        <v>547</v>
      </c>
      <c r="F232" s="11" t="s">
        <v>13</v>
      </c>
      <c r="G232" s="19" t="s">
        <v>545</v>
      </c>
      <c r="H232" s="16" t="s">
        <v>123</v>
      </c>
    </row>
    <row r="233" ht="186" customHeight="1" spans="1:8">
      <c r="A233" s="7">
        <v>126</v>
      </c>
      <c r="B233" s="16" t="s">
        <v>548</v>
      </c>
      <c r="C233" s="29"/>
      <c r="D233" s="32" t="s">
        <v>176</v>
      </c>
      <c r="E233" s="21" t="s">
        <v>549</v>
      </c>
      <c r="F233" s="11" t="s">
        <v>13</v>
      </c>
      <c r="G233" s="19" t="s">
        <v>545</v>
      </c>
      <c r="H233" s="16" t="s">
        <v>123</v>
      </c>
    </row>
    <row r="234" ht="186" customHeight="1" spans="1:8">
      <c r="A234" s="7">
        <v>127</v>
      </c>
      <c r="B234" s="16" t="s">
        <v>550</v>
      </c>
      <c r="C234" s="29"/>
      <c r="D234" s="32" t="s">
        <v>176</v>
      </c>
      <c r="E234" s="21" t="s">
        <v>551</v>
      </c>
      <c r="F234" s="11" t="s">
        <v>13</v>
      </c>
      <c r="G234" s="19" t="s">
        <v>545</v>
      </c>
      <c r="H234" s="16" t="s">
        <v>123</v>
      </c>
    </row>
    <row r="235" ht="186" customHeight="1" spans="1:8">
      <c r="A235" s="7">
        <v>128</v>
      </c>
      <c r="B235" s="16" t="s">
        <v>552</v>
      </c>
      <c r="C235" s="16"/>
      <c r="D235" s="32" t="s">
        <v>176</v>
      </c>
      <c r="E235" s="21" t="s">
        <v>553</v>
      </c>
      <c r="F235" s="11" t="s">
        <v>13</v>
      </c>
      <c r="G235" s="19" t="s">
        <v>545</v>
      </c>
      <c r="H235" s="16" t="s">
        <v>123</v>
      </c>
    </row>
    <row r="236" ht="186" customHeight="1" spans="1:8">
      <c r="A236" s="7">
        <v>129</v>
      </c>
      <c r="B236" s="16" t="s">
        <v>554</v>
      </c>
      <c r="C236" s="16" t="s">
        <v>555</v>
      </c>
      <c r="D236" s="32" t="s">
        <v>176</v>
      </c>
      <c r="E236" s="21" t="s">
        <v>556</v>
      </c>
      <c r="F236" s="11" t="s">
        <v>13</v>
      </c>
      <c r="G236" s="19" t="s">
        <v>545</v>
      </c>
      <c r="H236" s="16" t="s">
        <v>123</v>
      </c>
    </row>
    <row r="237" ht="186" customHeight="1" spans="1:8">
      <c r="A237" s="7">
        <v>129</v>
      </c>
      <c r="B237" s="16" t="s">
        <v>554</v>
      </c>
      <c r="C237" s="16" t="s">
        <v>557</v>
      </c>
      <c r="D237" s="32" t="s">
        <v>176</v>
      </c>
      <c r="E237" s="21" t="s">
        <v>558</v>
      </c>
      <c r="F237" s="11" t="s">
        <v>13</v>
      </c>
      <c r="G237" s="19" t="s">
        <v>545</v>
      </c>
      <c r="H237" s="16" t="s">
        <v>123</v>
      </c>
    </row>
    <row r="238" ht="186" customHeight="1" spans="1:8">
      <c r="A238" s="7">
        <v>130</v>
      </c>
      <c r="B238" s="38" t="s">
        <v>559</v>
      </c>
      <c r="C238" s="39" t="s">
        <v>560</v>
      </c>
      <c r="D238" s="32" t="s">
        <v>176</v>
      </c>
      <c r="E238" s="40" t="s">
        <v>561</v>
      </c>
      <c r="F238" s="11" t="s">
        <v>13</v>
      </c>
      <c r="G238" s="19" t="s">
        <v>562</v>
      </c>
      <c r="H238" s="38" t="s">
        <v>123</v>
      </c>
    </row>
    <row r="239" ht="186" customHeight="1" spans="1:8">
      <c r="A239" s="7">
        <v>130</v>
      </c>
      <c r="B239" s="38" t="s">
        <v>559</v>
      </c>
      <c r="C239" s="39" t="s">
        <v>563</v>
      </c>
      <c r="D239" s="32" t="s">
        <v>176</v>
      </c>
      <c r="E239" s="40" t="s">
        <v>564</v>
      </c>
      <c r="F239" s="11" t="s">
        <v>13</v>
      </c>
      <c r="G239" s="10" t="s">
        <v>565</v>
      </c>
      <c r="H239" s="38" t="s">
        <v>123</v>
      </c>
    </row>
    <row r="240" ht="186" customHeight="1" spans="1:8">
      <c r="A240" s="7">
        <v>130</v>
      </c>
      <c r="B240" s="38" t="s">
        <v>559</v>
      </c>
      <c r="C240" s="39" t="s">
        <v>566</v>
      </c>
      <c r="D240" s="32" t="s">
        <v>176</v>
      </c>
      <c r="E240" s="40" t="s">
        <v>567</v>
      </c>
      <c r="F240" s="11" t="s">
        <v>13</v>
      </c>
      <c r="G240" s="10" t="s">
        <v>568</v>
      </c>
      <c r="H240" s="38" t="s">
        <v>123</v>
      </c>
    </row>
    <row r="241" ht="186" customHeight="1" spans="1:8">
      <c r="A241" s="7">
        <v>130</v>
      </c>
      <c r="B241" s="38" t="s">
        <v>559</v>
      </c>
      <c r="C241" s="39" t="s">
        <v>569</v>
      </c>
      <c r="D241" s="32" t="s">
        <v>176</v>
      </c>
      <c r="E241" s="40" t="s">
        <v>570</v>
      </c>
      <c r="F241" s="11" t="s">
        <v>13</v>
      </c>
      <c r="G241" s="10" t="s">
        <v>571</v>
      </c>
      <c r="H241" s="38" t="s">
        <v>123</v>
      </c>
    </row>
    <row r="242" ht="186" customHeight="1" spans="1:8">
      <c r="A242" s="7">
        <v>130</v>
      </c>
      <c r="B242" s="38" t="s">
        <v>559</v>
      </c>
      <c r="C242" s="39" t="s">
        <v>572</v>
      </c>
      <c r="D242" s="32" t="s">
        <v>176</v>
      </c>
      <c r="E242" s="40" t="s">
        <v>573</v>
      </c>
      <c r="F242" s="11" t="s">
        <v>13</v>
      </c>
      <c r="G242" s="10" t="s">
        <v>574</v>
      </c>
      <c r="H242" s="38" t="s">
        <v>123</v>
      </c>
    </row>
    <row r="243" ht="186" customHeight="1" spans="1:8">
      <c r="A243" s="7">
        <v>131</v>
      </c>
      <c r="B243" s="39" t="s">
        <v>575</v>
      </c>
      <c r="C243" s="38"/>
      <c r="D243" s="32" t="s">
        <v>176</v>
      </c>
      <c r="E243" s="40" t="s">
        <v>576</v>
      </c>
      <c r="F243" s="11" t="s">
        <v>13</v>
      </c>
      <c r="G243" s="33" t="s">
        <v>419</v>
      </c>
      <c r="H243" s="38" t="s">
        <v>123</v>
      </c>
    </row>
    <row r="244" ht="186" customHeight="1" spans="1:8">
      <c r="A244" s="7">
        <v>132</v>
      </c>
      <c r="B244" s="41" t="s">
        <v>577</v>
      </c>
      <c r="C244" s="41"/>
      <c r="D244" s="32" t="s">
        <v>176</v>
      </c>
      <c r="E244" s="42" t="s">
        <v>578</v>
      </c>
      <c r="F244" s="11" t="s">
        <v>13</v>
      </c>
      <c r="G244" s="19" t="s">
        <v>122</v>
      </c>
      <c r="H244" s="38" t="s">
        <v>123</v>
      </c>
    </row>
    <row r="245" ht="186" customHeight="1" spans="1:8">
      <c r="A245" s="7">
        <v>133</v>
      </c>
      <c r="B245" s="25" t="s">
        <v>579</v>
      </c>
      <c r="C245" s="41" t="s">
        <v>580</v>
      </c>
      <c r="D245" s="32" t="s">
        <v>176</v>
      </c>
      <c r="E245" s="42" t="s">
        <v>581</v>
      </c>
      <c r="F245" s="11" t="s">
        <v>13</v>
      </c>
      <c r="G245" s="19" t="s">
        <v>122</v>
      </c>
      <c r="H245" s="41" t="s">
        <v>123</v>
      </c>
    </row>
    <row r="246" ht="186" customHeight="1" spans="1:8">
      <c r="A246" s="7">
        <v>133</v>
      </c>
      <c r="B246" s="25" t="s">
        <v>579</v>
      </c>
      <c r="C246" s="41" t="s">
        <v>582</v>
      </c>
      <c r="D246" s="32" t="s">
        <v>176</v>
      </c>
      <c r="E246" s="42" t="s">
        <v>583</v>
      </c>
      <c r="F246" s="11" t="s">
        <v>13</v>
      </c>
      <c r="G246" s="19" t="s">
        <v>122</v>
      </c>
      <c r="H246" s="41" t="s">
        <v>123</v>
      </c>
    </row>
    <row r="247" ht="186" customHeight="1" spans="1:8">
      <c r="A247" s="7">
        <v>133</v>
      </c>
      <c r="B247" s="25" t="s">
        <v>579</v>
      </c>
      <c r="C247" s="41" t="s">
        <v>584</v>
      </c>
      <c r="D247" s="32" t="s">
        <v>176</v>
      </c>
      <c r="E247" s="42" t="s">
        <v>585</v>
      </c>
      <c r="F247" s="11" t="s">
        <v>13</v>
      </c>
      <c r="G247" s="19" t="s">
        <v>122</v>
      </c>
      <c r="H247" s="41" t="s">
        <v>123</v>
      </c>
    </row>
    <row r="248" ht="186" customHeight="1" spans="1:8">
      <c r="A248" s="7">
        <v>133</v>
      </c>
      <c r="B248" s="25" t="s">
        <v>579</v>
      </c>
      <c r="C248" s="41" t="s">
        <v>586</v>
      </c>
      <c r="D248" s="32" t="s">
        <v>176</v>
      </c>
      <c r="E248" s="42" t="s">
        <v>587</v>
      </c>
      <c r="F248" s="11" t="s">
        <v>13</v>
      </c>
      <c r="G248" s="19" t="s">
        <v>122</v>
      </c>
      <c r="H248" s="41" t="s">
        <v>123</v>
      </c>
    </row>
    <row r="249" ht="186" customHeight="1" spans="1:8">
      <c r="A249" s="7">
        <v>134</v>
      </c>
      <c r="B249" s="37" t="s">
        <v>588</v>
      </c>
      <c r="C249" s="37" t="s">
        <v>589</v>
      </c>
      <c r="D249" s="32" t="s">
        <v>176</v>
      </c>
      <c r="E249" s="13" t="s">
        <v>590</v>
      </c>
      <c r="F249" s="11" t="s">
        <v>13</v>
      </c>
      <c r="G249" s="19" t="s">
        <v>122</v>
      </c>
      <c r="H249" s="41" t="s">
        <v>123</v>
      </c>
    </row>
    <row r="250" ht="186" customHeight="1" spans="1:8">
      <c r="A250" s="7">
        <v>134</v>
      </c>
      <c r="B250" s="37" t="s">
        <v>588</v>
      </c>
      <c r="C250" s="37" t="s">
        <v>591</v>
      </c>
      <c r="D250" s="32" t="s">
        <v>176</v>
      </c>
      <c r="E250" s="13" t="s">
        <v>592</v>
      </c>
      <c r="F250" s="11" t="s">
        <v>13</v>
      </c>
      <c r="G250" s="19" t="s">
        <v>122</v>
      </c>
      <c r="H250" s="41" t="s">
        <v>123</v>
      </c>
    </row>
    <row r="251" ht="186" customHeight="1" spans="1:8">
      <c r="A251" s="7">
        <v>134</v>
      </c>
      <c r="B251" s="37" t="s">
        <v>588</v>
      </c>
      <c r="C251" s="37" t="s">
        <v>593</v>
      </c>
      <c r="D251" s="32" t="s">
        <v>176</v>
      </c>
      <c r="E251" s="13" t="s">
        <v>594</v>
      </c>
      <c r="F251" s="11" t="s">
        <v>13</v>
      </c>
      <c r="G251" s="19" t="s">
        <v>122</v>
      </c>
      <c r="H251" s="41" t="s">
        <v>123</v>
      </c>
    </row>
    <row r="252" ht="186" customHeight="1" spans="1:8">
      <c r="A252" s="7">
        <v>134</v>
      </c>
      <c r="B252" s="37" t="s">
        <v>588</v>
      </c>
      <c r="C252" s="37" t="s">
        <v>742</v>
      </c>
      <c r="D252" s="32" t="s">
        <v>176</v>
      </c>
      <c r="E252" s="13" t="s">
        <v>596</v>
      </c>
      <c r="F252" s="11" t="s">
        <v>13</v>
      </c>
      <c r="G252" s="19" t="s">
        <v>122</v>
      </c>
      <c r="H252" s="41" t="s">
        <v>123</v>
      </c>
    </row>
    <row r="253" ht="186" customHeight="1" spans="1:8">
      <c r="A253" s="7">
        <v>135</v>
      </c>
      <c r="B253" s="16" t="s">
        <v>597</v>
      </c>
      <c r="C253" s="8" t="s">
        <v>598</v>
      </c>
      <c r="D253" s="32" t="s">
        <v>176</v>
      </c>
      <c r="E253" s="21" t="s">
        <v>599</v>
      </c>
      <c r="F253" s="11" t="s">
        <v>13</v>
      </c>
      <c r="G253" s="19" t="s">
        <v>122</v>
      </c>
      <c r="H253" s="16" t="s">
        <v>123</v>
      </c>
    </row>
    <row r="254" ht="186" customHeight="1" spans="1:8">
      <c r="A254" s="7">
        <v>135</v>
      </c>
      <c r="B254" s="16" t="s">
        <v>597</v>
      </c>
      <c r="C254" s="8" t="s">
        <v>600</v>
      </c>
      <c r="D254" s="32" t="s">
        <v>176</v>
      </c>
      <c r="E254" s="21" t="s">
        <v>601</v>
      </c>
      <c r="F254" s="11" t="s">
        <v>13</v>
      </c>
      <c r="G254" s="19" t="s">
        <v>148</v>
      </c>
      <c r="H254" s="16" t="s">
        <v>123</v>
      </c>
    </row>
    <row r="255" ht="186" customHeight="1" spans="1:8">
      <c r="A255" s="7">
        <v>135</v>
      </c>
      <c r="B255" s="16" t="s">
        <v>597</v>
      </c>
      <c r="C255" s="8" t="s">
        <v>602</v>
      </c>
      <c r="D255" s="32" t="s">
        <v>176</v>
      </c>
      <c r="E255" s="21" t="s">
        <v>603</v>
      </c>
      <c r="F255" s="11" t="s">
        <v>13</v>
      </c>
      <c r="G255" s="19" t="s">
        <v>148</v>
      </c>
      <c r="H255" s="16" t="s">
        <v>123</v>
      </c>
    </row>
    <row r="256" ht="186" customHeight="1" spans="1:8">
      <c r="A256" s="7">
        <v>135</v>
      </c>
      <c r="B256" s="16" t="s">
        <v>597</v>
      </c>
      <c r="C256" s="8" t="s">
        <v>604</v>
      </c>
      <c r="D256" s="32" t="s">
        <v>176</v>
      </c>
      <c r="E256" s="21" t="s">
        <v>605</v>
      </c>
      <c r="F256" s="11" t="s">
        <v>13</v>
      </c>
      <c r="G256" s="19" t="s">
        <v>122</v>
      </c>
      <c r="H256" s="16" t="s">
        <v>123</v>
      </c>
    </row>
    <row r="257" ht="186" customHeight="1" spans="1:8">
      <c r="A257" s="7">
        <v>135</v>
      </c>
      <c r="B257" s="16" t="s">
        <v>597</v>
      </c>
      <c r="C257" s="8" t="s">
        <v>606</v>
      </c>
      <c r="D257" s="32" t="s">
        <v>176</v>
      </c>
      <c r="E257" s="21" t="s">
        <v>607</v>
      </c>
      <c r="F257" s="11" t="s">
        <v>13</v>
      </c>
      <c r="G257" s="19" t="s">
        <v>608</v>
      </c>
      <c r="H257" s="16" t="s">
        <v>123</v>
      </c>
    </row>
    <row r="258" ht="186" customHeight="1" spans="1:8">
      <c r="A258" s="7">
        <v>135</v>
      </c>
      <c r="B258" s="16" t="s">
        <v>597</v>
      </c>
      <c r="C258" s="8" t="s">
        <v>609</v>
      </c>
      <c r="D258" s="32" t="s">
        <v>176</v>
      </c>
      <c r="E258" s="21" t="s">
        <v>610</v>
      </c>
      <c r="F258" s="11" t="s">
        <v>13</v>
      </c>
      <c r="G258" s="33" t="s">
        <v>192</v>
      </c>
      <c r="H258" s="16" t="s">
        <v>123</v>
      </c>
    </row>
    <row r="259" ht="186" customHeight="1" spans="1:8">
      <c r="A259" s="7">
        <v>135</v>
      </c>
      <c r="B259" s="16" t="s">
        <v>597</v>
      </c>
      <c r="C259" s="8" t="s">
        <v>611</v>
      </c>
      <c r="D259" s="32" t="s">
        <v>176</v>
      </c>
      <c r="E259" s="21" t="s">
        <v>612</v>
      </c>
      <c r="F259" s="11" t="s">
        <v>13</v>
      </c>
      <c r="G259" s="19" t="s">
        <v>122</v>
      </c>
      <c r="H259" s="16" t="s">
        <v>123</v>
      </c>
    </row>
    <row r="260" ht="186" customHeight="1" spans="1:8">
      <c r="A260" s="7">
        <v>135</v>
      </c>
      <c r="B260" s="16" t="s">
        <v>597</v>
      </c>
      <c r="C260" s="8" t="s">
        <v>613</v>
      </c>
      <c r="D260" s="32" t="s">
        <v>176</v>
      </c>
      <c r="E260" s="21" t="s">
        <v>614</v>
      </c>
      <c r="F260" s="11" t="s">
        <v>13</v>
      </c>
      <c r="G260" s="19" t="s">
        <v>122</v>
      </c>
      <c r="H260" s="16" t="s">
        <v>123</v>
      </c>
    </row>
    <row r="261" ht="186" customHeight="1" spans="1:8">
      <c r="A261" s="7">
        <v>135</v>
      </c>
      <c r="B261" s="16" t="s">
        <v>597</v>
      </c>
      <c r="C261" s="8" t="s">
        <v>615</v>
      </c>
      <c r="D261" s="32" t="s">
        <v>176</v>
      </c>
      <c r="E261" s="21" t="s">
        <v>616</v>
      </c>
      <c r="F261" s="11" t="s">
        <v>13</v>
      </c>
      <c r="G261" s="19" t="s">
        <v>122</v>
      </c>
      <c r="H261" s="16" t="s">
        <v>123</v>
      </c>
    </row>
    <row r="262" ht="186" customHeight="1" spans="1:8">
      <c r="A262" s="7">
        <v>135</v>
      </c>
      <c r="B262" s="16" t="s">
        <v>597</v>
      </c>
      <c r="C262" s="8" t="s">
        <v>617</v>
      </c>
      <c r="D262" s="32" t="s">
        <v>176</v>
      </c>
      <c r="E262" s="21" t="s">
        <v>618</v>
      </c>
      <c r="F262" s="11" t="s">
        <v>13</v>
      </c>
      <c r="G262" s="33" t="s">
        <v>192</v>
      </c>
      <c r="H262" s="16" t="s">
        <v>123</v>
      </c>
    </row>
    <row r="263" ht="186" customHeight="1" spans="1:8">
      <c r="A263" s="7">
        <v>136</v>
      </c>
      <c r="B263" s="16" t="s">
        <v>619</v>
      </c>
      <c r="C263" s="16" t="s">
        <v>620</v>
      </c>
      <c r="D263" s="32" t="s">
        <v>176</v>
      </c>
      <c r="E263" s="21" t="s">
        <v>621</v>
      </c>
      <c r="F263" s="11" t="s">
        <v>13</v>
      </c>
      <c r="G263" s="19" t="s">
        <v>122</v>
      </c>
      <c r="H263" s="16" t="s">
        <v>123</v>
      </c>
    </row>
    <row r="264" ht="186" customHeight="1" spans="1:8">
      <c r="A264" s="7">
        <v>136</v>
      </c>
      <c r="B264" s="16" t="s">
        <v>619</v>
      </c>
      <c r="C264" s="16" t="s">
        <v>622</v>
      </c>
      <c r="D264" s="32" t="s">
        <v>176</v>
      </c>
      <c r="E264" s="21" t="s">
        <v>623</v>
      </c>
      <c r="F264" s="11" t="s">
        <v>13</v>
      </c>
      <c r="G264" s="19" t="s">
        <v>122</v>
      </c>
      <c r="H264" s="16" t="s">
        <v>123</v>
      </c>
    </row>
    <row r="265" ht="186" customHeight="1" spans="1:8">
      <c r="A265" s="7">
        <v>136</v>
      </c>
      <c r="B265" s="16" t="s">
        <v>619</v>
      </c>
      <c r="C265" s="16" t="s">
        <v>624</v>
      </c>
      <c r="D265" s="32" t="s">
        <v>176</v>
      </c>
      <c r="E265" s="21" t="s">
        <v>625</v>
      </c>
      <c r="F265" s="11" t="s">
        <v>13</v>
      </c>
      <c r="G265" s="19" t="s">
        <v>122</v>
      </c>
      <c r="H265" s="16" t="s">
        <v>123</v>
      </c>
    </row>
    <row r="266" ht="186" customHeight="1" spans="1:8">
      <c r="A266" s="7">
        <v>136</v>
      </c>
      <c r="B266" s="16" t="s">
        <v>619</v>
      </c>
      <c r="C266" s="16" t="s">
        <v>626</v>
      </c>
      <c r="D266" s="32" t="s">
        <v>176</v>
      </c>
      <c r="E266" s="21" t="s">
        <v>627</v>
      </c>
      <c r="F266" s="11" t="s">
        <v>13</v>
      </c>
      <c r="G266" s="19" t="s">
        <v>148</v>
      </c>
      <c r="H266" s="16" t="s">
        <v>123</v>
      </c>
    </row>
    <row r="267" ht="186" customHeight="1" spans="1:8">
      <c r="A267" s="7">
        <v>136</v>
      </c>
      <c r="B267" s="16" t="s">
        <v>619</v>
      </c>
      <c r="C267" s="16" t="s">
        <v>628</v>
      </c>
      <c r="D267" s="32" t="s">
        <v>176</v>
      </c>
      <c r="E267" s="21" t="s">
        <v>629</v>
      </c>
      <c r="F267" s="11" t="s">
        <v>13</v>
      </c>
      <c r="G267" s="19" t="s">
        <v>122</v>
      </c>
      <c r="H267" s="16" t="s">
        <v>123</v>
      </c>
    </row>
    <row r="268" ht="186" customHeight="1" spans="1:8">
      <c r="A268" s="7">
        <v>137</v>
      </c>
      <c r="B268" s="16" t="s">
        <v>630</v>
      </c>
      <c r="C268" s="16"/>
      <c r="D268" s="32" t="s">
        <v>176</v>
      </c>
      <c r="E268" s="21" t="s">
        <v>631</v>
      </c>
      <c r="F268" s="11" t="s">
        <v>13</v>
      </c>
      <c r="G268" s="19" t="s">
        <v>122</v>
      </c>
      <c r="H268" s="16" t="s">
        <v>123</v>
      </c>
    </row>
    <row r="269" ht="186" customHeight="1" spans="1:8">
      <c r="A269" s="7">
        <v>138</v>
      </c>
      <c r="B269" s="16" t="s">
        <v>632</v>
      </c>
      <c r="C269" s="16"/>
      <c r="D269" s="32" t="s">
        <v>176</v>
      </c>
      <c r="E269" s="21" t="s">
        <v>633</v>
      </c>
      <c r="F269" s="11" t="s">
        <v>13</v>
      </c>
      <c r="G269" s="19" t="s">
        <v>122</v>
      </c>
      <c r="H269" s="16" t="s">
        <v>123</v>
      </c>
    </row>
    <row r="270" ht="186" customHeight="1" spans="1:8">
      <c r="A270" s="7">
        <v>139</v>
      </c>
      <c r="B270" s="16" t="s">
        <v>634</v>
      </c>
      <c r="C270" s="16"/>
      <c r="D270" s="32" t="s">
        <v>176</v>
      </c>
      <c r="E270" s="21" t="s">
        <v>635</v>
      </c>
      <c r="F270" s="11" t="s">
        <v>13</v>
      </c>
      <c r="G270" s="19" t="s">
        <v>122</v>
      </c>
      <c r="H270" s="16" t="s">
        <v>123</v>
      </c>
    </row>
    <row r="271" ht="186" customHeight="1" spans="1:8">
      <c r="A271" s="7">
        <v>140</v>
      </c>
      <c r="B271" s="16" t="s">
        <v>636</v>
      </c>
      <c r="C271" s="16" t="s">
        <v>637</v>
      </c>
      <c r="D271" s="32" t="s">
        <v>176</v>
      </c>
      <c r="E271" s="21" t="s">
        <v>638</v>
      </c>
      <c r="F271" s="11" t="s">
        <v>13</v>
      </c>
      <c r="G271" s="19" t="s">
        <v>122</v>
      </c>
      <c r="H271" s="16" t="s">
        <v>123</v>
      </c>
    </row>
    <row r="272" ht="186" customHeight="1" spans="1:8">
      <c r="A272" s="7">
        <v>140</v>
      </c>
      <c r="B272" s="16" t="s">
        <v>636</v>
      </c>
      <c r="C272" s="16" t="s">
        <v>639</v>
      </c>
      <c r="D272" s="32" t="s">
        <v>176</v>
      </c>
      <c r="E272" s="21" t="s">
        <v>640</v>
      </c>
      <c r="F272" s="11" t="s">
        <v>13</v>
      </c>
      <c r="G272" s="19" t="s">
        <v>122</v>
      </c>
      <c r="H272" s="16" t="s">
        <v>123</v>
      </c>
    </row>
    <row r="273" ht="186" customHeight="1" spans="1:8">
      <c r="A273" s="7">
        <v>140</v>
      </c>
      <c r="B273" s="16" t="s">
        <v>636</v>
      </c>
      <c r="C273" s="16" t="s">
        <v>641</v>
      </c>
      <c r="D273" s="32" t="s">
        <v>176</v>
      </c>
      <c r="E273" s="21" t="s">
        <v>642</v>
      </c>
      <c r="F273" s="11" t="s">
        <v>13</v>
      </c>
      <c r="G273" s="19" t="s">
        <v>122</v>
      </c>
      <c r="H273" s="16" t="s">
        <v>123</v>
      </c>
    </row>
    <row r="274" ht="186" customHeight="1" spans="1:8">
      <c r="A274" s="7">
        <v>141</v>
      </c>
      <c r="B274" s="16" t="s">
        <v>643</v>
      </c>
      <c r="C274" s="8" t="s">
        <v>644</v>
      </c>
      <c r="D274" s="32" t="s">
        <v>176</v>
      </c>
      <c r="E274" s="21" t="s">
        <v>645</v>
      </c>
      <c r="F274" s="11" t="s">
        <v>13</v>
      </c>
      <c r="G274" s="19" t="s">
        <v>122</v>
      </c>
      <c r="H274" s="16" t="s">
        <v>123</v>
      </c>
    </row>
    <row r="275" ht="186" customHeight="1" spans="1:8">
      <c r="A275" s="7">
        <v>141</v>
      </c>
      <c r="B275" s="16" t="s">
        <v>643</v>
      </c>
      <c r="C275" s="8" t="s">
        <v>646</v>
      </c>
      <c r="D275" s="32" t="s">
        <v>176</v>
      </c>
      <c r="E275" s="21" t="s">
        <v>647</v>
      </c>
      <c r="F275" s="11" t="s">
        <v>13</v>
      </c>
      <c r="G275" s="33" t="s">
        <v>192</v>
      </c>
      <c r="H275" s="16" t="s">
        <v>123</v>
      </c>
    </row>
    <row r="276" ht="186" customHeight="1" spans="1:8">
      <c r="A276" s="7">
        <v>141</v>
      </c>
      <c r="B276" s="16" t="s">
        <v>643</v>
      </c>
      <c r="C276" s="8" t="s">
        <v>648</v>
      </c>
      <c r="D276" s="32" t="s">
        <v>176</v>
      </c>
      <c r="E276" s="21" t="s">
        <v>649</v>
      </c>
      <c r="F276" s="11" t="s">
        <v>13</v>
      </c>
      <c r="G276" s="19" t="s">
        <v>122</v>
      </c>
      <c r="H276" s="16" t="s">
        <v>123</v>
      </c>
    </row>
    <row r="277" ht="186" customHeight="1" spans="1:8">
      <c r="A277" s="7">
        <v>141</v>
      </c>
      <c r="B277" s="16" t="s">
        <v>650</v>
      </c>
      <c r="C277" s="8" t="s">
        <v>651</v>
      </c>
      <c r="D277" s="32" t="s">
        <v>176</v>
      </c>
      <c r="E277" s="21" t="s">
        <v>652</v>
      </c>
      <c r="F277" s="11" t="s">
        <v>13</v>
      </c>
      <c r="G277" s="10" t="s">
        <v>653</v>
      </c>
      <c r="H277" s="16" t="s">
        <v>123</v>
      </c>
    </row>
    <row r="278" ht="186" customHeight="1" spans="1:8">
      <c r="A278" s="7">
        <v>142</v>
      </c>
      <c r="B278" s="36" t="s">
        <v>654</v>
      </c>
      <c r="C278" s="8" t="s">
        <v>655</v>
      </c>
      <c r="D278" s="17" t="s">
        <v>656</v>
      </c>
      <c r="E278" s="10" t="s">
        <v>657</v>
      </c>
      <c r="F278" s="11" t="s">
        <v>13</v>
      </c>
      <c r="G278" s="19" t="s">
        <v>658</v>
      </c>
      <c r="H278" s="16" t="s">
        <v>123</v>
      </c>
    </row>
    <row r="279" ht="186" customHeight="1" spans="1:8">
      <c r="A279" s="7">
        <v>142</v>
      </c>
      <c r="B279" s="36" t="s">
        <v>654</v>
      </c>
      <c r="C279" s="8" t="s">
        <v>659</v>
      </c>
      <c r="D279" s="17" t="s">
        <v>656</v>
      </c>
      <c r="E279" s="10" t="s">
        <v>660</v>
      </c>
      <c r="F279" s="11" t="s">
        <v>13</v>
      </c>
      <c r="G279" s="19" t="s">
        <v>661</v>
      </c>
      <c r="H279" s="16" t="s">
        <v>123</v>
      </c>
    </row>
    <row r="280" ht="186" customHeight="1" spans="1:8">
      <c r="A280" s="7">
        <v>143</v>
      </c>
      <c r="B280" s="8" t="s">
        <v>662</v>
      </c>
      <c r="C280" s="29"/>
      <c r="D280" s="9" t="s">
        <v>656</v>
      </c>
      <c r="E280" s="10" t="s">
        <v>663</v>
      </c>
      <c r="F280" s="11" t="s">
        <v>13</v>
      </c>
      <c r="G280" s="19" t="s">
        <v>664</v>
      </c>
      <c r="H280" s="16" t="s">
        <v>123</v>
      </c>
    </row>
    <row r="281" ht="186" customHeight="1" spans="1:8">
      <c r="A281" s="7">
        <v>144</v>
      </c>
      <c r="B281" s="8" t="s">
        <v>665</v>
      </c>
      <c r="C281" s="29"/>
      <c r="D281" s="9" t="s">
        <v>656</v>
      </c>
      <c r="E281" s="10" t="s">
        <v>666</v>
      </c>
      <c r="F281" s="11" t="s">
        <v>13</v>
      </c>
      <c r="G281" s="19" t="s">
        <v>664</v>
      </c>
      <c r="H281" s="16" t="s">
        <v>123</v>
      </c>
    </row>
    <row r="282" ht="186" customHeight="1" spans="1:8">
      <c r="A282" s="7">
        <v>145</v>
      </c>
      <c r="B282" s="8" t="s">
        <v>667</v>
      </c>
      <c r="C282" s="29"/>
      <c r="D282" s="9" t="s">
        <v>656</v>
      </c>
      <c r="E282" s="10" t="s">
        <v>668</v>
      </c>
      <c r="F282" s="11" t="s">
        <v>13</v>
      </c>
      <c r="G282" s="19" t="s">
        <v>664</v>
      </c>
      <c r="H282" s="16" t="s">
        <v>123</v>
      </c>
    </row>
    <row r="283" ht="186" customHeight="1" spans="1:8">
      <c r="A283" s="7">
        <v>146</v>
      </c>
      <c r="B283" s="8" t="s">
        <v>669</v>
      </c>
      <c r="C283" s="29"/>
      <c r="D283" s="9" t="s">
        <v>656</v>
      </c>
      <c r="E283" s="10" t="s">
        <v>670</v>
      </c>
      <c r="F283" s="11" t="s">
        <v>13</v>
      </c>
      <c r="G283" s="21" t="s">
        <v>148</v>
      </c>
      <c r="H283" s="16" t="s">
        <v>123</v>
      </c>
    </row>
    <row r="284" ht="186" customHeight="1" spans="1:8">
      <c r="A284" s="7">
        <v>147</v>
      </c>
      <c r="B284" s="8" t="s">
        <v>671</v>
      </c>
      <c r="C284" s="8" t="s">
        <v>672</v>
      </c>
      <c r="D284" s="9" t="s">
        <v>656</v>
      </c>
      <c r="E284" s="10" t="s">
        <v>673</v>
      </c>
      <c r="F284" s="11" t="s">
        <v>13</v>
      </c>
      <c r="G284" s="19" t="s">
        <v>664</v>
      </c>
      <c r="H284" s="16" t="s">
        <v>123</v>
      </c>
    </row>
    <row r="285" ht="186" customHeight="1" spans="1:8">
      <c r="A285" s="7">
        <v>147</v>
      </c>
      <c r="B285" s="8" t="s">
        <v>671</v>
      </c>
      <c r="C285" s="8" t="s">
        <v>674</v>
      </c>
      <c r="D285" s="9" t="s">
        <v>656</v>
      </c>
      <c r="E285" s="10" t="s">
        <v>675</v>
      </c>
      <c r="F285" s="11" t="s">
        <v>13</v>
      </c>
      <c r="G285" s="19" t="s">
        <v>664</v>
      </c>
      <c r="H285" s="16" t="s">
        <v>123</v>
      </c>
    </row>
    <row r="286" ht="186" customHeight="1" spans="1:8">
      <c r="A286" s="7">
        <v>148</v>
      </c>
      <c r="B286" s="8" t="s">
        <v>676</v>
      </c>
      <c r="C286" s="8" t="s">
        <v>677</v>
      </c>
      <c r="D286" s="9" t="s">
        <v>656</v>
      </c>
      <c r="E286" s="10" t="s">
        <v>678</v>
      </c>
      <c r="F286" s="11" t="s">
        <v>13</v>
      </c>
      <c r="G286" s="19" t="s">
        <v>664</v>
      </c>
      <c r="H286" s="16" t="s">
        <v>123</v>
      </c>
    </row>
    <row r="287" ht="186" customHeight="1" spans="1:8">
      <c r="A287" s="7">
        <v>148</v>
      </c>
      <c r="B287" s="8" t="s">
        <v>676</v>
      </c>
      <c r="C287" s="8" t="s">
        <v>679</v>
      </c>
      <c r="D287" s="9" t="s">
        <v>656</v>
      </c>
      <c r="E287" s="10" t="s">
        <v>680</v>
      </c>
      <c r="F287" s="11" t="s">
        <v>13</v>
      </c>
      <c r="G287" s="19" t="s">
        <v>664</v>
      </c>
      <c r="H287" s="16"/>
    </row>
    <row r="288" ht="186" customHeight="1" spans="1:8">
      <c r="A288" s="7">
        <v>149</v>
      </c>
      <c r="B288" s="8" t="s">
        <v>681</v>
      </c>
      <c r="C288" s="29"/>
      <c r="D288" s="28" t="s">
        <v>656</v>
      </c>
      <c r="E288" s="10" t="s">
        <v>682</v>
      </c>
      <c r="F288" s="11" t="s">
        <v>13</v>
      </c>
      <c r="G288" s="19" t="s">
        <v>664</v>
      </c>
      <c r="H288" s="17"/>
    </row>
    <row r="289" ht="186" customHeight="1" spans="1:8">
      <c r="A289" s="7">
        <v>150</v>
      </c>
      <c r="B289" s="8" t="s">
        <v>683</v>
      </c>
      <c r="C289" s="8"/>
      <c r="D289" s="20" t="s">
        <v>684</v>
      </c>
      <c r="E289" s="10" t="s">
        <v>685</v>
      </c>
      <c r="F289" s="11" t="s">
        <v>13</v>
      </c>
      <c r="G289" s="43" t="s">
        <v>686</v>
      </c>
      <c r="H289" s="16"/>
    </row>
    <row r="290" ht="186" customHeight="1" spans="1:8">
      <c r="A290" s="7">
        <v>151</v>
      </c>
      <c r="B290" s="8" t="s">
        <v>687</v>
      </c>
      <c r="C290" s="8"/>
      <c r="D290" s="20" t="s">
        <v>684</v>
      </c>
      <c r="E290" s="10" t="s">
        <v>688</v>
      </c>
      <c r="F290" s="11" t="s">
        <v>13</v>
      </c>
      <c r="G290" s="43" t="s">
        <v>686</v>
      </c>
      <c r="H290" s="16"/>
    </row>
    <row r="291" ht="186" customHeight="1" spans="1:8">
      <c r="A291" s="7">
        <v>152</v>
      </c>
      <c r="B291" s="39" t="s">
        <v>689</v>
      </c>
      <c r="C291" s="38"/>
      <c r="D291" s="20" t="s">
        <v>684</v>
      </c>
      <c r="E291" s="40" t="s">
        <v>690</v>
      </c>
      <c r="F291" s="11" t="s">
        <v>13</v>
      </c>
      <c r="G291" s="43" t="s">
        <v>691</v>
      </c>
      <c r="H291" s="16"/>
    </row>
    <row r="292" ht="186" customHeight="1" spans="1:8">
      <c r="A292" s="7">
        <v>153</v>
      </c>
      <c r="B292" s="44" t="s">
        <v>692</v>
      </c>
      <c r="C292" s="44" t="s">
        <v>693</v>
      </c>
      <c r="D292" s="20" t="s">
        <v>684</v>
      </c>
      <c r="E292" s="19" t="s">
        <v>694</v>
      </c>
      <c r="F292" s="11" t="s">
        <v>13</v>
      </c>
      <c r="G292" s="43" t="s">
        <v>695</v>
      </c>
      <c r="H292" s="16"/>
    </row>
    <row r="293" ht="186" customHeight="1" spans="1:8">
      <c r="A293" s="7">
        <v>154</v>
      </c>
      <c r="B293" s="39" t="s">
        <v>696</v>
      </c>
      <c r="C293" s="38"/>
      <c r="D293" s="20" t="s">
        <v>684</v>
      </c>
      <c r="E293" s="19" t="s">
        <v>697</v>
      </c>
      <c r="F293" s="11" t="s">
        <v>13</v>
      </c>
      <c r="G293" s="21" t="s">
        <v>698</v>
      </c>
      <c r="H293" s="16"/>
    </row>
    <row r="294" ht="186" customHeight="1" spans="1:8">
      <c r="A294" s="7">
        <v>155</v>
      </c>
      <c r="B294" s="39" t="s">
        <v>699</v>
      </c>
      <c r="C294" s="38"/>
      <c r="D294" s="20" t="s">
        <v>684</v>
      </c>
      <c r="E294" s="13" t="s">
        <v>700</v>
      </c>
      <c r="F294" s="11" t="s">
        <v>13</v>
      </c>
      <c r="G294" s="43" t="s">
        <v>691</v>
      </c>
      <c r="H294" s="16"/>
    </row>
    <row r="295" ht="186" customHeight="1" spans="1:8">
      <c r="A295" s="7">
        <v>156</v>
      </c>
      <c r="B295" s="39" t="s">
        <v>701</v>
      </c>
      <c r="C295" s="38"/>
      <c r="D295" s="20" t="s">
        <v>684</v>
      </c>
      <c r="E295" s="19" t="s">
        <v>702</v>
      </c>
      <c r="F295" s="11" t="s">
        <v>13</v>
      </c>
      <c r="G295" s="21" t="s">
        <v>698</v>
      </c>
      <c r="H295" s="16"/>
    </row>
    <row r="296" ht="186" customHeight="1" spans="1:8">
      <c r="A296" s="7">
        <v>157</v>
      </c>
      <c r="B296" s="39" t="s">
        <v>703</v>
      </c>
      <c r="C296" s="38"/>
      <c r="D296" s="20" t="s">
        <v>684</v>
      </c>
      <c r="E296" s="19" t="s">
        <v>704</v>
      </c>
      <c r="F296" s="11" t="s">
        <v>13</v>
      </c>
      <c r="G296" s="43" t="s">
        <v>691</v>
      </c>
      <c r="H296" s="16"/>
    </row>
    <row r="297" ht="186" customHeight="1" spans="1:8">
      <c r="A297" s="7">
        <v>158</v>
      </c>
      <c r="B297" s="39" t="s">
        <v>705</v>
      </c>
      <c r="C297" s="38"/>
      <c r="D297" s="20" t="s">
        <v>684</v>
      </c>
      <c r="E297" s="19" t="s">
        <v>706</v>
      </c>
      <c r="F297" s="11" t="s">
        <v>13</v>
      </c>
      <c r="G297" s="43" t="s">
        <v>695</v>
      </c>
      <c r="H297" s="16"/>
    </row>
    <row r="298" ht="186" customHeight="1" spans="1:8">
      <c r="A298" s="7">
        <v>159</v>
      </c>
      <c r="B298" s="39" t="s">
        <v>707</v>
      </c>
      <c r="C298" s="38"/>
      <c r="D298" s="20" t="s">
        <v>684</v>
      </c>
      <c r="E298" s="19" t="s">
        <v>708</v>
      </c>
      <c r="F298" s="11" t="s">
        <v>13</v>
      </c>
      <c r="G298" s="43" t="s">
        <v>691</v>
      </c>
      <c r="H298" s="16"/>
    </row>
    <row r="299" ht="186" customHeight="1" spans="1:8">
      <c r="A299" s="7">
        <v>160</v>
      </c>
      <c r="B299" s="39" t="s">
        <v>709</v>
      </c>
      <c r="C299" s="38"/>
      <c r="D299" s="20" t="s">
        <v>684</v>
      </c>
      <c r="E299" s="19" t="s">
        <v>710</v>
      </c>
      <c r="F299" s="11" t="s">
        <v>13</v>
      </c>
      <c r="G299" s="43" t="s">
        <v>686</v>
      </c>
      <c r="H299" s="16"/>
    </row>
    <row r="300" ht="186" customHeight="1" spans="1:8">
      <c r="A300" s="7">
        <v>161</v>
      </c>
      <c r="B300" s="39" t="s">
        <v>711</v>
      </c>
      <c r="C300" s="38"/>
      <c r="D300" s="20" t="s">
        <v>684</v>
      </c>
      <c r="E300" s="45" t="s">
        <v>712</v>
      </c>
      <c r="F300" s="11" t="s">
        <v>13</v>
      </c>
      <c r="G300" s="19" t="s">
        <v>686</v>
      </c>
      <c r="H300" s="16" t="s">
        <v>713</v>
      </c>
    </row>
    <row r="301" ht="186" customHeight="1" spans="1:8">
      <c r="A301" s="7">
        <v>162</v>
      </c>
      <c r="B301" s="39" t="s">
        <v>714</v>
      </c>
      <c r="C301" s="38"/>
      <c r="D301" s="20" t="s">
        <v>684</v>
      </c>
      <c r="E301" s="13" t="s">
        <v>715</v>
      </c>
      <c r="F301" s="11" t="s">
        <v>13</v>
      </c>
      <c r="G301" s="19" t="s">
        <v>686</v>
      </c>
      <c r="H301" s="16" t="s">
        <v>716</v>
      </c>
    </row>
    <row r="302" ht="186" customHeight="1" spans="1:8">
      <c r="A302" s="7">
        <v>163</v>
      </c>
      <c r="B302" s="39" t="s">
        <v>717</v>
      </c>
      <c r="C302" s="38"/>
      <c r="D302" s="20" t="s">
        <v>684</v>
      </c>
      <c r="E302" s="19" t="s">
        <v>718</v>
      </c>
      <c r="F302" s="11" t="s">
        <v>13</v>
      </c>
      <c r="G302" s="19" t="s">
        <v>686</v>
      </c>
      <c r="H302" s="46" t="s">
        <v>719</v>
      </c>
    </row>
    <row r="303" ht="186" customHeight="1" spans="1:8">
      <c r="A303" s="7">
        <v>164</v>
      </c>
      <c r="B303" s="39" t="s">
        <v>720</v>
      </c>
      <c r="C303" s="46" t="s">
        <v>721</v>
      </c>
      <c r="D303" s="20" t="s">
        <v>684</v>
      </c>
      <c r="E303" s="47" t="s">
        <v>722</v>
      </c>
      <c r="F303" s="11" t="s">
        <v>13</v>
      </c>
      <c r="G303" s="10" t="s">
        <v>686</v>
      </c>
      <c r="H303" s="16"/>
    </row>
    <row r="304" ht="186" customHeight="1" spans="1:8">
      <c r="A304" s="7">
        <v>164</v>
      </c>
      <c r="B304" s="39" t="s">
        <v>720</v>
      </c>
      <c r="C304" s="46" t="s">
        <v>723</v>
      </c>
      <c r="D304" s="20" t="s">
        <v>684</v>
      </c>
      <c r="E304" s="47" t="s">
        <v>724</v>
      </c>
      <c r="F304" s="11" t="s">
        <v>13</v>
      </c>
      <c r="G304" s="10" t="s">
        <v>725</v>
      </c>
      <c r="H304" s="16"/>
    </row>
    <row r="305" ht="186" customHeight="1" spans="1:8">
      <c r="A305" s="7">
        <v>164</v>
      </c>
      <c r="B305" s="39" t="s">
        <v>720</v>
      </c>
      <c r="C305" s="46" t="s">
        <v>726</v>
      </c>
      <c r="D305" s="20" t="s">
        <v>684</v>
      </c>
      <c r="E305" s="47" t="s">
        <v>724</v>
      </c>
      <c r="F305" s="11" t="s">
        <v>13</v>
      </c>
      <c r="G305" s="10" t="s">
        <v>727</v>
      </c>
      <c r="H305" s="16"/>
    </row>
    <row r="306" ht="186" customHeight="1" spans="1:8">
      <c r="A306" s="7">
        <v>164</v>
      </c>
      <c r="B306" s="39" t="s">
        <v>720</v>
      </c>
      <c r="C306" s="46" t="s">
        <v>728</v>
      </c>
      <c r="D306" s="20" t="s">
        <v>684</v>
      </c>
      <c r="E306" s="47" t="s">
        <v>724</v>
      </c>
      <c r="F306" s="11" t="s">
        <v>13</v>
      </c>
      <c r="G306" s="10" t="s">
        <v>727</v>
      </c>
      <c r="H306" s="16"/>
    </row>
    <row r="307" ht="186" customHeight="1" spans="1:8">
      <c r="A307" s="7">
        <v>165</v>
      </c>
      <c r="B307" s="46" t="s">
        <v>729</v>
      </c>
      <c r="C307" s="48"/>
      <c r="D307" s="20" t="s">
        <v>684</v>
      </c>
      <c r="E307" s="45" t="s">
        <v>730</v>
      </c>
      <c r="F307" s="11" t="s">
        <v>13</v>
      </c>
      <c r="G307" s="19" t="s">
        <v>731</v>
      </c>
      <c r="H307" s="16"/>
    </row>
    <row r="308" ht="186" customHeight="1" spans="1:8">
      <c r="A308" s="7">
        <v>166</v>
      </c>
      <c r="B308" s="48" t="s">
        <v>732</v>
      </c>
      <c r="C308" s="46" t="s">
        <v>733</v>
      </c>
      <c r="D308" s="20" t="s">
        <v>684</v>
      </c>
      <c r="E308" s="47" t="s">
        <v>734</v>
      </c>
      <c r="F308" s="11" t="s">
        <v>13</v>
      </c>
      <c r="G308" s="10" t="s">
        <v>735</v>
      </c>
      <c r="H308" s="16"/>
    </row>
    <row r="309" ht="186" customHeight="1" spans="1:8">
      <c r="A309" s="7">
        <v>166</v>
      </c>
      <c r="B309" s="48" t="s">
        <v>732</v>
      </c>
      <c r="C309" s="46" t="s">
        <v>736</v>
      </c>
      <c r="D309" s="20" t="s">
        <v>684</v>
      </c>
      <c r="E309" s="47" t="s">
        <v>737</v>
      </c>
      <c r="F309" s="11" t="s">
        <v>13</v>
      </c>
      <c r="G309" s="10" t="s">
        <v>735</v>
      </c>
      <c r="H309" s="16"/>
    </row>
    <row r="310" spans="1:8">
      <c r="A310" s="49" t="s">
        <v>738</v>
      </c>
      <c r="B310" s="49"/>
      <c r="C310" s="49"/>
      <c r="D310" s="49"/>
      <c r="E310" s="50"/>
      <c r="F310" s="49"/>
      <c r="G310" s="50"/>
      <c r="H310" s="49"/>
    </row>
  </sheetData>
  <mergeCells count="2">
    <mergeCell ref="A2:H2"/>
    <mergeCell ref="A310:H310"/>
  </mergeCells>
  <conditionalFormatting sqref="C103:C106">
    <cfRule type="expression" dxfId="0" priority="3" stopIfTrue="1">
      <formula>AND(COUNTIF($E$2:$E$310,C103)&gt;1,NOT(ISBLANK(C103)))</formula>
    </cfRule>
  </conditionalFormatting>
  <conditionalFormatting sqref="B210:B221 B200:B203 B278:B279 C151:C152 C140:C146 C78:C89 C108:C111 C115:C116 C182:C187 C189:C221 C157:C170">
    <cfRule type="expression" dxfId="0" priority="1" stopIfTrue="1">
      <formula>AND(COUNTIF($B$2:$B$310,B78)&gt;1,NOT(ISBLANK(B78)))</formula>
    </cfRule>
  </conditionalFormatting>
  <conditionalFormatting sqref="B188:B199 B204:B209">
    <cfRule type="expression" dxfId="1" priority="2" stopIfTrue="1">
      <formula>AND(COUNTIF(#REF!,B188)&gt;1,NOT(ISBLANK(B188)))</formula>
    </cfRule>
  </conditionalFormatting>
  <printOptions horizontalCentered="1"/>
  <pageMargins left="0.948611111111111" right="0.948611111111111" top="0.60625" bottom="0.6062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麻婆豆腐然</cp:lastModifiedBy>
  <dcterms:created xsi:type="dcterms:W3CDTF">2019-02-25T12:04:00Z</dcterms:created>
  <cp:lastPrinted>2020-10-30T06:20:00Z</cp:lastPrinted>
  <dcterms:modified xsi:type="dcterms:W3CDTF">2024-12-17T05:51:36Z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5C3B511093B443799D4B73DF27808ACA_13</vt:lpwstr>
  </property>
</Properties>
</file>