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209" firstSheet="1" activeTab="1"/>
  </bookViews>
  <sheets>
    <sheet name="T19dLPT" sheetId="5" state="hidden" r:id="rId1"/>
    <sheet name="改后版" sheetId="15" r:id="rId2"/>
  </sheets>
  <definedNames>
    <definedName name="_xlnm._FilterDatabase" localSheetId="1" hidden="1">改后版!$A$5:$A$809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<sst xmlns="http://schemas.openxmlformats.org/spreadsheetml/2006/main" count="4755" uniqueCount="1790">
  <si>
    <t>附件2</t>
  </si>
  <si>
    <t>法库县市场监督管理局权责清单总表</t>
  </si>
  <si>
    <t>填报单位：（公章）                                                    填表时间：2025年8月8日</t>
  </si>
  <si>
    <t>要求：1.事项及子项名称、类型等要素如在《辽宁省政务服务事项目录》中的，应尽量保持一致，如有修改需要提供充分理由并在备注中注明。
2.权力类型包括：行政许可、行政确认、行政给付、行政征收、行政奖励、行政裁决、其他行政权力、行政处罚、行政检查、行政强制、行政备案等11个类别。
3.实施依据要按照【法律】、【法规】、【规章】、【规范性文件】顺序自上而下排列，只有【规范性文件】作为依据的一般不能作为行政职权。
4.实施主体明确到部门（单位），无需明确到内设机构。
5.责任事项内容需依法依规设置，不可随意增减。</t>
  </si>
  <si>
    <t>序号</t>
  </si>
  <si>
    <t>事项名称</t>
  </si>
  <si>
    <t>子项名称</t>
  </si>
  <si>
    <t>权利类型</t>
  </si>
  <si>
    <t>实施依据</t>
  </si>
  <si>
    <t>实施主体</t>
  </si>
  <si>
    <t>责任事项内容</t>
  </si>
  <si>
    <t>备注</t>
  </si>
  <si>
    <t>企业登记注册</t>
  </si>
  <si>
    <t>行政许可</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</si>
  <si>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第二十九条　设立公司，应当依法向公司登记机关申请设立登记。
法律、行政法规规定设立公司必须报经批准的，应当在公司登记前依法办理批准手续。
【法律】《中华人民共和国外商投资法》（2019年3月15日第十三届全国人民代表大会第二次会议通过）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【法律】《中华人民共和国个人独资企业法》（1999年8月30日第九届全国人民代表大会常务委员会第十一次会议通过）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【行政法规】《中华人民共和国外商投资法实施条例》(2019年12月12日国务院第74次常务会议通过　2019年12月26日中华人民共和国国务院令第723号公布　自2020年1月1日起施行)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
第三条　市场主体应当依照本条例办理登记。未经登记，不得以市场主体名义从事经营活动。法律、行政法规规定无需办理登记的除外。
市场主体登记包括设立登记、变更登记和注销登记。
【规章】《中华人民共和国市场主体登记管理条例实施细则》（市场监管总局令第52号）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</si>
  <si>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法库县市场监督管理局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</si>
  <si>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4.事后监管责任：通过企业信息公示抽查等办法加强监管，对有关违法行为作出处理。
5.其他法律法规规章文件规定应履行的责任。</t>
  </si>
  <si>
    <t>个体工商户注册、变更、注销登记</t>
  </si>
  <si>
    <t>【行政法规】《中华人民共和国市场主体登记管理条例》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【规章】《中华人民共和国市场主体登记管理条例实施细则》（2022年3月1日国家市场监督管理总局令第52号公布 自公布之日起施行）
第三条第二款　　县级以上地方市场监督管理部门主管本辖区市场主体登记管理工作，加强对辖区内市场主体登记管理工作的统筹指导和监督管理，提升登记管理水平。
第三款 县级市场监督管理部门的派出机构可以依法承担个体工商户等市场主体的登记管理职责。
【规章】《个体工商户登记管理规定》（2025年6月3日国家市场监督管理总局令第103号公布 自2025年7月15日起施行）
 第二条 国家市场监督管理总局主管全国个体工商户登记管理工作，制定个体工商户登记管理的制度措施。
　　县级以上地方市场监督管理部门主管本辖区个体工商户登记管理工作，加强对辖区内个体工商户登记管理工作的统筹指导和监督管理，提升登记管理水平。
第五条 县、自治县、不设区的市、市辖区人民政府承担经营主体登记工作的部门（以下称登记机关）负责个体工商户登记管理工作。
　　县级市场监督管理部门的派出机构可以依法承担个体工商户登记管理职责。</t>
  </si>
  <si>
    <t>农民专业合作社设立、变更、注销登记</t>
  </si>
  <si>
    <t>【法律】《中华人民共和国农民专业合作社法》（2006年10月31日第十届全国人民代表大会常务委员会第二十四次会议通过　2017年12月27日第十二届全国人民代表大会常务委员会第三十一次会议修订）
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【行政法规】《中华人民共和国市场主体登记管理条例》第八条　市场主体的一般登记事项包括：（一）名称；（二）主体类型；（三）经营范围；（四）住所或者主要经营场所；
（五）注册资本或者出资额；（六）法定代表人、执行事务合伙人或者负责人姓名。
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
【规章】《中华人民共和国市场主体登记管理条例实施细则》（2022年3月1日国家市场监督管理总局令第52号公布 自公布之日起施行）
第六条 市场主体应当按照类型依法登记下列事项：
（五）农民专业合作社（联合社）：名称、类型、经营范围、住所、出资额、法定代表人姓名。</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</si>
  <si>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</si>
  <si>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</si>
  <si>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</si>
  <si>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
3.决定责任：符合规定条件、依法作出准予许可的，于10个工作日内发给《特种设备作业人员证》。不予批准的，制作《不准予行政许可决定书》，说明理由。
4.事后监管责任：依据《中华人民共和国特种设备安全法》、《特种设备安全监察条例》等法律法规行监督管理责任。
5.其他法律法规规章文件规定应履行的责任。</t>
  </si>
  <si>
    <t>特种设备使用登记</t>
  </si>
  <si>
    <t>【法律】《中华人民共和国特种设备安全法》（2013年6月29日主席令第四号）
第三十三条：“特种设备使用单位应该在特种设备投入使用
前或者投入使用后三十日内向负责特种设备监督管理的部门办理使用登记。”
【地方法规】《特种设备安全监察条例》（国务院令第 549 号）
第二十五条：“特种设备在投入使用前或者投入使用后 30 日内，特种设备使用单位应当向直辖市或者设区的市的特种设备安全监督管理部门登记。”</t>
  </si>
  <si>
    <t>计量标准器具核准</t>
  </si>
  <si>
    <t>【法律】《中华人民共和国计量法》(1985年9月6日第六届全国人民代表大会常务委员会第十二次会议通过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申请考核单位向当地县级人民政府计量行政部门申请考核。经考核符合本细则第七条规定条件并取得考核合格证的，申请考核单位、事业单位方可使用，并向其主管部门备案。
【规章】《计量标准考核办法》（2005年1月14日国家质量监督检验检疫总局令第72号公布，根据2020年10月23日国家市场监督管理总局令第31号第三次修改）
第四条 国家市场监督管理总局统一监督管理全国计量标准考核工作。省级市场监督管理部门负责监督管理本行政区域内计量标准考核工作。
第五条 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
国务院有关部门和省、自治区、直辖市有关部门建立的各项最高等级的计量标准,由同级的市场监督管理部门主持考核。
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</si>
  <si>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市场监管部门应当对计量标准考核证书有效期内的计量标准进行监督管理；上级市场监管部门应当对下级市场监管部门实施的计量标准考核工作进行监督检查。
6.其他法律法规规章文件规定应履行的责任。</t>
  </si>
  <si>
    <t>食品经营许可</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</si>
  <si>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根据2021年4月29日第十三届全国人民代表大会常务委员会第二十八次会议修改《中华人民共和国道路交通安全法》等八部法律 ）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【规章】《食品经营许可和备案管理办法》（2023年6月15日国家市场监督管理总局令第78号公布  自2023年12月1日起施行）第二条 食品经营许可的申请、受理、审查、决定，仅销售预包装食品（含保健食品、特殊医学用途配方食品、婴幼儿配方乳粉以及其他婴幼儿配方食品等特殊食品，下同）的备案，以及相关监督检查工作，适用本办法。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</si>
  <si>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审查：需要进行现场核查的，应当指派两名以上审查专家，其中一名为具有专家组组长资格，按照国家市场监管总局《食品生产现场审查细则》进行现场审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场监督管理部门认为涉及公共利益的重大许可事项，应当向社会公告，并依法举行听证。
3.决定责任：符合规定条件、依法作出准予许可的，于10个工作日内发给《食品生产许可证》。不予批准的，制作《不准予行政许可决定书》，说明理由。
4.送达责任：将《食品生产许可证》送达申请人。
5.其他法律法规规章文件规定应履行的责任。</t>
  </si>
  <si>
    <t>食品添加剂生产许可</t>
  </si>
  <si>
    <t>食品生产加工小作坊登记</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</si>
  <si>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【地方性法规】《辽宁省食品安全条例》（2016年11月11日辽宁省第十二届人民代表大会常务委员会第二十九次会议通过  根据2020年3月30日辽宁省第十三届人民代表大会常务委员会第十七次会议《关于修改〈辽宁省出版管理规定〉等27件地方性法规的决定》第一次修正  根据2022年4月21日辽宁省第十三届人民代表大会常务委员会第三十二次会议《关于修改〈辽宁省食品安全条例〉等10件地方性法规的决定》第二次修正）
第十二条从事食品生产、食品销售、餐饮服务应当依法取得许可，并按照许可范围依法生产经营。许可证明文件应当悬挂或者摆放在其生产经营场所的显著位置。
食品生产加工小作坊、小餐饮实行许可制度管理，食品摊贩实行登记备案制度管理。未经许可或者登记备案的食品生产加工小作坊、小餐饮和食品摊贩不得从事食品生产经营活动。</t>
  </si>
  <si>
    <t>小餐饮经营许可</t>
  </si>
  <si>
    <t>食品生产许可</t>
  </si>
  <si>
    <t>股权出质的设立</t>
  </si>
  <si>
    <t>股权出质设立、变更、注销/撤销登记</t>
  </si>
  <si>
    <t>行政确认</t>
  </si>
  <si>
    <t>【法律】《中华人民共和国民法典》（2020年5月28日，十三届全国人大三次会议表决通过了《中华人民共和国民法典》，自2021年1月1日起施行。）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</si>
  <si>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
5.事后监管责任：加强监管，防止申报资料弄虚作假，及时反馈并提出初步处理意见。
6.其他法律法规规章文件规定应履行的责任。</t>
  </si>
  <si>
    <t>对价格违法行为举报的奖励</t>
  </si>
  <si>
    <t>行政奖励</t>
  </si>
  <si>
    <t>【法律】《中华人民共和国价格法》（1997年12月29日第八届全国人民代表大会常务委员会第二十九次会议通过，自1998年5月1日起施行）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</si>
  <si>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1.初审责任：根据举报人提供的相关材料，办案部门填写申请表，案件办理人员初审，提出初审意见。材料不全的，一次性告知申请人需补正的材料；经审查不符合申报条件的，书面告知申请人。
2.审核责任：案件办理部门负责人批准。
3.审批责任：单位业务主管领导、财务主管领导或主要领导审批。
4.执行责任：办案部门将举报奖励发给举报人，备案归档。
5.法律法规规章规定应履行的其他责任。</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</si>
  <si>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</si>
  <si>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
【规范性文件】市场监管总局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</si>
  <si>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对举报食品等产品安全问题查证属实的给予举报人的奖励</t>
  </si>
  <si>
    <t>【法律】《中华人民共和国食品安全法》（2009年2月28日第十一届全国人民代表大会常务委员会第七次会议通过；2021年4月29日第十三届全国人民代表大会常务委员会第二十八次会议修改）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【规范性文件】市场监管总局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</si>
  <si>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</si>
  <si>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</si>
  <si>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</si>
  <si>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【规范性文件】《国务院关于整顿和规范市场经济秩序的决定》（国发〔2001〕11号）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【规范性文件】市场监管总局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</si>
  <si>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</si>
  <si>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【行政法规】《直销管理条例》（2005年8月23日中华人民共和国国务院令第443号公布,自2005年12月1日起施行；2017年3月1日国务院令第676号修改）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</si>
  <si>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</si>
  <si>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【行政法规】《禁止传销条例》（中华人民共和国国务院第444号令）第六条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</si>
  <si>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食品安全举报奖励</t>
  </si>
  <si>
    <t>【法律】《中华人民共和国食品安全法》（2009年2月28日第十一届全国人民代表大会常务委员会第七次会议通过；2021年4月29日第十三届全国人民代表大会常务委员会第二十八次会议修改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
【规范性文件】市场监管总局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</si>
  <si>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药品违法行为举报奖励</t>
  </si>
  <si>
    <t xml:space="preserve">【法律】《中华人民共和国药品管理法》（2019年8月26日中华人民共和国主席令第三十一号）
第一百零六条第一款  药品监督管理部门应当公布本部门的电子邮件地址、电话，接受咨询、投诉、举报，并依法及时答复、核实、处理。对查证属实的举报，按照有关规定给予举报人奖励。
【法律】《中华人民共和国疫苗管理法》（2019年6月29日中华人民共和国主席令第三十号）
第七十七条第二款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【行政法规】《医疗器械监督管理条例》（2021年2月9日中华人民共和国国务院令第739号）
第七十九条第二款 有关医疗器械研制、生产、经营、使用行为的举报经调查属实的，负责药品监督管理的部门等部门对举报人应当给予奖励。有关部门应当为举报人保密。
【行政法规】《化妆品监督管理条例》（2020年6月16日中华人民共和国国务院令第727号）
第五十八条  负责药品监督管理的部门应当公布本部门的网站地址、电子邮件地址或者电话，接受咨询、投诉、举报，并及时答复或者处理。对查证属实的举报，按照国家有关规定给予举报人奖励。
【规章】《市场监督管理投诉举报处理暂行办法》（2019年11月30日国家市场监督管理总局令第20号）  第三十二条  法律、法规、规章规定市场监督管理部门应当将举报处理结果告知举报人或者对举报人实行奖励的，市场监督管理部门应当予以告知或者奖励。                                             
 【规范性文件】《市场监管领域重大违法行为举报奖励暂行办法》（2021年7月30日市场监管总局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</si>
  <si>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对计量纠纷的调解和仲裁检定</t>
  </si>
  <si>
    <t>行政裁决</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</si>
  <si>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</si>
  <si>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1.受理责任：市场监管部门收到公民、法人、其他组织申请后，应当在7日内审查完毕，作出是否受理决定。一次性告知补正材料，应当受理的，在决定受理之日起5个工作日内将申请书副本发送被申请人。
2.调解责任：市场监管部门在查清事实、分清权属关系的基础上先行调解，帮助当事人达成协议。调解应当坚持自愿、合法的原则。达成协议的，应当制作调解书。并在调解书生效之日起15日内，将解书送达当事人，并同时抄报上一级市场监管部门。
3.裁决责任：市场监管部门根据事实和法律法规、政策提出调查处理意见，在5个工作日作出裁决决定，并抄报上一级市场监管部门。根据决定制作并向双方当事人送达裁决书。
4.监管责任：当事人对当地计量行政主管部门的裁决不服的，可向上一级市场监管部门申请复议。
5.其他法律法规规章文件规定应履行的责任。</t>
  </si>
  <si>
    <t>对企业名称争议的裁决</t>
  </si>
  <si>
    <t>【行政法规】《企业名称登记管理规定》（1991年4月30日中华人民共和国国家工商行政管理局令第7号公布，2020年12月28日国务院令第734号修订）
第二条 县级以上人民政府市场监督管理部门（以下统称企业登记机关）负责中国境内设立企业的企业名称登记管理。国务院市场监督管理部门主管全国企业名称登记管理工作，负责制定企业名称登记管理的具体规范。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</si>
  <si>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7.其他法律法规规章文件规定应履行的责任。</t>
  </si>
  <si>
    <t>标准监督检查</t>
  </si>
  <si>
    <t>行政检查</t>
  </si>
  <si>
    <t>【法律】《中华人民共和国标准化法》（1988年12月29日第七届全国人民代表大会常务委员会第五次会议通过，1989年4月1日起施行；第十二届全国人民代表大会常务委员会第三十次会议于2017年11月4日修订，2018年1月1日起施行） 
第三十二条  县级以上人民政府标准化行政主管部门、有关行政主管部门依据法定职责，对标准的制定进行指导和监督，对标准的实施进行监督检查。
【规章】《企业标准化促进办法》（2023年8月31日国家市场监督管理总局令第83号发布，于2024年1月1日起正式施行）第二十八条 县级以上人民政府标准化行政主管部门、有关行政主管部门以“双随机、一公开”监管方式，依法对企业提供产品或者服务所执行的标准进行监督检查。对于特殊重点领域可以开展专项监督检查。</t>
  </si>
  <si>
    <t>1.检查责任：执法人员不得少于2名，并主动出示相关证件，按照法规的规定和程序实施检查。
2.督促整改责任：对有违法行为企业下达责令整改通知书，限期改正。
3.处置责任：按相关法律对违法行为企业进行处理。
4.其他法律法规规章文件规定应履行的责任。</t>
  </si>
  <si>
    <t>产品生产、销售活动场所现场检查</t>
  </si>
  <si>
    <t>【法律】《中华人民共和国产品质量法》（1993年2月22日第七届全国人民代表大会常务委员会第三十次会议通过，2018年12月29日第十三届全国人民代表大会常务委员会第七次会议第三次修正）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</si>
  <si>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</si>
  <si>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【法律】《中华人民共和国产品质量法》（1993年2月22日第七届全国人民代表大会常务委员会第三十次会议通过，自1993年9月1日起施行；2018年12月29日第十三届全国人民代表大会常务委员会第七次会议第三次修正）
【规章】《产品质量监督抽查管理暂行办法》（2019年11月8日家市场监督管理总局令第18号公布，自2020年1月1日起施行）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</si>
  <si>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</si>
  <si>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【规章】《企业公示信息抽查办法》(2014年8月19日国家工商行政管理总局令第67号公布　根据2025年3月18日国家市场监督管理总局令第101号修订)
第六条  各级市场监督管理部门根据国家市场监督管理总局和省级市场监督管理部门依照本办法第四条规定确定的检查名单，对在本辖区登记注册的企业进行检查。
第七条  市场监督管理部门应当于每年年度报告公示结束后，对企业通过国家企业信用信息公示系统公示信息的情况进行一次不定向抽查。</t>
  </si>
  <si>
    <t>工业产品生产许可证监督检查</t>
  </si>
  <si>
    <t>【行政法规】《中华人民共和国工业产品生产许可证管理条例》(根据2005年7月9日中华人民共和国国务院令第440号公布，根据2023年7月20日中华人民共和国国务院令第764号修改)
第三十六条　国务院工业产品生产许可证主管部门和县级以上地方工业产品生产许可证主管部门依照本条例规定负责对生产列入目录产品的企业以及核查人员、检验机构及其检验人员的相关活动进行监督检查。
【规章】《中华人民共和国工业产品生产许可证管理条例实施办法》(2014年4月21日国家质量监督检验检疫总局令第156号公布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
省级市场监督管理部门负责本行政区域内工业产品生产许可证监督管理工作，承担部分列入目录产品的生产许可证审查发证工作。
省级工业产品生产许可证办公室负责本行政区域内工业产品生产许可证管理的日常工作。
市、县级市场监督管理部门负责本行政区域内生产许可证监督检查工作。</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</si>
  <si>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</si>
  <si>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</si>
  <si>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价格、收费监督检查</t>
  </si>
  <si>
    <t>【法律】《中华人民共和国价格法》（1997年12月29日第八届全国人民代表大会常务委员会第二十九次会议通过，自1998年5月1日起施行）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</si>
  <si>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认证活动监督检查</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</si>
  <si>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
【规章】《强制性产品认证管理规定》（2009年7月3日国家质量监督检验检疫总局令第117号公布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【规章】《有机产品认证管理办法》（2013年11月15日国家质量监督检验检疫总局令第155号公布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【规章】《认证机构管理办法》（2017年11月14日国家质量监督检验检疫总局令第193号公布，根据2020年10月23日国家市场监督管理总局令第31号修订）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【规章】《认证及认证培训、咨询人员管理办法》（2004年5月24日国家质量监督检验检疫总局令第61号公布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</si>
  <si>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食品安全的行政检查</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</si>
  <si>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【规章】《食品生产经营监督检查管理办法》（2021年12月24日国家市场监督管理总局令第49号公布）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【规范性文件】《关于印发重大活动食品安全监督管理办法（试行）的通知》（食药监食监二[2018]27号）
第三条 ……省级食品药品监督管理部门负责本行政区域内举办的重大活动食品安全监督管理工作的部署、协调、督导、检查。</t>
  </si>
  <si>
    <t>食品抽样检验的行政检查</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</si>
  <si>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</si>
  <si>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</si>
  <si>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
【法律】《中华人民共和国行政许可法》（2019年4月23日施行）
第十条 县级以上人民政府应当建立健全对行政机关实施行政许可的监督制度，加强对行政机关实施行政许可的监督检查。行政机关应当对公民、法人或者其他组织从事行政许可事项的活动实施有效监督。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【行政法规】《中华人民共和国工业产品生产许可证管理条例》（2005年7月9日国务院令第440号公布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</si>
  <si>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</si>
  <si>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</si>
  <si>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</si>
  <si>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</si>
  <si>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</si>
  <si>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【规章】《检验检测机构监督管理办法》（2021年4月8日国家市场监督管理总局令第39号公布，根据2025年3月18日国家市场监督管理总局令第101号修订）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t>
  </si>
  <si>
    <t>广告行为检查</t>
  </si>
  <si>
    <t>1.药品、医疗器械、保健食品、特殊医学用途配方食品广告主发布相关广告的审查批准情况的检查</t>
  </si>
  <si>
    <t>【法律】《中华人民共和国广告法》（1994年10月27日第八届全国人民代表大会常务委员会第十次会议通过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【法律】《中华人民共和国食品安全法》（2009年2月28日第十一届全国人民代表大会常务委员会第七次会议通过；根据2021年4月29日第十三届全国人民代表大会常务委员会第二十八次会议修改）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【法律】《药品管理法》（1984年9月20日第六届全国人民代表大会常务委员会第七次会议通过；根据2019年8月26日第十三届全国人民代表大会常务委员会第十二次会议第二次修订，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【行政法规】《医疗器械监督管理条例》（2000年1月4日中华人民共和国国务院令第276号公布；根据2020年12月21日国务院第119次常务会议修订）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</si>
  <si>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2.广告经营者、广告发布者建立、健全广告业务的承接登记、审核、档案管理制度情况的检查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</si>
  <si>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</si>
  <si>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</si>
  <si>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</si>
  <si>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</si>
  <si>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
【规章】《产品质量监督抽查管理暂行办法》（2019年11月8日家市场监督管理总局令第18号公布，自2020年1月1日起施行）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</si>
  <si>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对药品研制、生产、经营和药品使用单位使用药品等活动的监督检查及延伸检查</t>
  </si>
  <si>
    <r>
      <rPr>
        <sz val="6"/>
        <rFont val="宋体"/>
        <charset val="134"/>
      </rPr>
      <t>【法律】《中华人民共和国药品管理法》（1984年9月20日第六届全国人民代表大会常务委员会第七次会议通过</t>
    </r>
    <r>
      <rPr>
        <sz val="6"/>
        <rFont val="Times New Roman"/>
        <charset val="134"/>
      </rPr>
      <t>  </t>
    </r>
    <r>
      <rPr>
        <sz val="6"/>
        <rFont val="宋体"/>
        <charset val="134"/>
      </rPr>
      <t>2001年2月28日第九届全国人民代表大会常务委员会第二十次会议第一次修订</t>
    </r>
    <r>
      <rPr>
        <sz val="6"/>
        <rFont val="Times New Roman"/>
        <charset val="134"/>
      </rPr>
      <t>  </t>
    </r>
    <r>
      <rPr>
        <sz val="6"/>
        <rFont val="宋体"/>
        <charset val="134"/>
      </rPr>
      <t>根据2013年12月28日第十二届全国人民代表大会常务委员会第六次会议《关于修改〈中华人民共和国海洋环境保护法〉等七部法律的决定》第一次修正</t>
    </r>
    <r>
      <rPr>
        <sz val="6"/>
        <rFont val="Times New Roman"/>
        <charset val="134"/>
      </rPr>
      <t>  </t>
    </r>
    <r>
      <rPr>
        <sz val="6"/>
        <rFont val="宋体"/>
        <charset val="134"/>
      </rPr>
      <t>根据2015年4月24日第十二届全国人民代表大会常务委员会第十四次会议《关于修改〈中华人民共和国药品管理法〉的决定》第二次修正</t>
    </r>
    <r>
      <rPr>
        <sz val="6"/>
        <rFont val="Times New Roman"/>
        <charset val="134"/>
      </rPr>
      <t>  </t>
    </r>
    <r>
      <rPr>
        <sz val="6"/>
        <rFont val="宋体"/>
        <charset val="134"/>
      </rPr>
      <t>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r>
  </si>
  <si>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</si>
  <si>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t>
  </si>
  <si>
    <t>药品、医疗器械、化妆品监督抽检及发布质量公告的行政检查</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</si>
  <si>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行政法规】《医疗器械监督管理条例》（2021年2月9日国务院令第739号修订）
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【行政法规】《化妆品监督管理条例》(2020年6月16日国务院令第727号，2021年1月1日起施行）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【行政法规】《医疗器械监督管理条例》（2021年2月9日国务院令第739号修订）
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【行政法规】《化妆品监督管理条例》(2020年6月16日国务院令第727号，2021年1月1日起施行）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</si>
  <si>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电子商务经营行为监督检查</t>
  </si>
  <si>
    <t>【法律】《中华人民共和国电子商务法》（2018年8月31日第十三届全国人民代表大会常务委员会第五次会议通过，自2019年1月1日起施行）
第六条　国务院有关部门按照职责分工负责电子商务发展促进、监督管理等工作。县级以上地方各级人民政府可以根据本行政区域的实际情况，确定本行政区域内电子商务的部门职责划分。
【规章】《网络交易监督管理办法》（2021年3月15日国家市场监督管理总局令第37号公布，2021年5月1日起施行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</si>
  <si>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合同监督检查</t>
  </si>
  <si>
    <t>【规章】《合同行政监督管理办法》（2023年5月18日国家市场监督管理总局令第77号公布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</si>
  <si>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消费者权益保护监督检查</t>
  </si>
  <si>
    <t>【地方性法规】《辽宁省消费者权益保护条例》（2016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
【规章】《网络购买商品七日无理由退货暂行办法》（2017年1月6日国家工商行政管理总局令第90号公布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</si>
  <si>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拍卖、野生动植物、旅游等重要领域市场监督检查</t>
  </si>
  <si>
    <t>1.对拍卖市场监督检查</t>
  </si>
  <si>
    <t>【法律】《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</si>
  <si>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2.对野生动植物市场监督检查</t>
  </si>
  <si>
    <t>【法律】《中华人民共和国野生动物保护法》（2022年12月30日第十三届全国人民代表大会常务委员会第三十八次会议第二次修订，2023年5月1日实施）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</si>
  <si>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3.对旅游市场监督检查</t>
  </si>
  <si>
    <t>【法律】《中华人民共和国旅游法》（2013年4月25日第十二届全国人民代表大会常务委员会第二次会议通过，自2013年10月1日起施行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地方性法规】《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t>
  </si>
  <si>
    <t>对医疗器械的研制、生产、经营活动以及使用环节的医疗器械质量的监督检查及延伸检查</t>
  </si>
  <si>
    <t>【行政法规】《医疗器械监督管理条例》（2021年2月9日国务院令第739号修订）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</si>
  <si>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对化妆品生产经营及国产普通化妆品备案后的监督检查及延伸检查</t>
  </si>
  <si>
    <t>【行政法规】《化妆品监督管理条例》(2020年6月16日国务院令第727号，2021年1月1日起施行）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……【规章】《化妆品注册备案管理办法》（2021年1月7日国家市场监督管理总局令第三十五号，自2021年5月1日起施行）
第四十六条  药品监督管理部门依照法律法规规定，对注册人、备案人的注册、备案相关活动进行监督检查，必要时可以对注册、备案活动涉及的单位进行延伸检查，有关单位和个人应当予以配合，不得拒绝检查和隐瞒有关情况。</t>
  </si>
  <si>
    <t>对违反《定量包装商品计量监督管理办法》行为的处罚</t>
  </si>
  <si>
    <t>1.对生产、销售的定量包装商品其平均实际含量小于标注净含量行为的处罚</t>
  </si>
  <si>
    <t>行政处罚</t>
  </si>
  <si>
    <t>【规章】《定量包装商品计量监督管理办法》（2023年3月16日国家市场监督管理总局令令第70号公布，自2023年6月1日起施行）第九条　批量定量包装商品的平均实际含量应当大于或者等于其标注净含量。用抽样的方法评定一个检验批的定量包装商品，应当符合定量包装商品净含量计量检验规则等系列计量技术规范。、第十八条“生产、销售的定量包装商品，经检验违反本办法第八条、第九条规定的，由县级以上地方市场监督管理部门责令改正，处三万元以下罚款。”</t>
  </si>
  <si>
    <t>1.立案责任：县级以上市场监督管理机关在发现违法行为线索或收到材料之日起十五个工作日内予以核查，并决定是否立案。特殊情况下，可以延长至十五个工作日。对于不予立案的，应告知实名的举报人；并将不予立案的相关情况作书面记录留存.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机关负责人经对案件调查终结报告、核审意见或者听证报告，当事人的陈述、申辩意见，拟作出的行政处罚决定进行审查，根据不同情况分别作出给予行政处罚、不予行政处罚、移送其他机关等处理决定。对重大、复杂案件，或者重大违法行为给予较重处罚的案件，应当提交市场监督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8.其他法律法规规章文件规定应履行的责任。</t>
  </si>
  <si>
    <t>2.对获得《定量包装商品生产企业计量保证能力证书》的生产者，违反《定量包装商品生产企业计量保证能力评价规范》要求等行为的处罚</t>
  </si>
  <si>
    <t>【规章】《定量包装商品计量监督管理办法》（2023年3月16日国家市场监督管理总局令令第70号公布，自2023年6月1日起施行）第十六条 定量包装商品生产者按要求进行自我声明，使用计量保证能力合格标志，达不到定量包装商品生产企业计量保证能力要求的，由县级以上地方市场监督管理部门责令改正，处三万元以下罚款。</t>
  </si>
  <si>
    <t>对违反《消费品召回管理暂行规定》行为的处罚</t>
  </si>
  <si>
    <t>对生产者和其他经营者不配合市场监督管理部门开展缺陷调查等行为的处罚</t>
  </si>
  <si>
    <t>【规章】《消费品召回管理暂行规定》（2019年11月21日国家市场监督管理总局令第19号公布，自2020年1月1日起施行）
第二十四条  生产者经责令召回仍拒绝或者拖延实施召回的，按照《中华人民共和国消费者权益保护法》第五十六条规定处理。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</si>
  <si>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对违反《房地产广告发布规定》行为的处罚</t>
  </si>
  <si>
    <t>1.对房地产广告有非真实内容行为的处罚</t>
  </si>
  <si>
    <t>【规章】《房地产广告发布规定》（2015年12月24日国家工商行政管理局令第80号公布，自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</si>
  <si>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</si>
  <si>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</si>
  <si>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</si>
  <si>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</si>
  <si>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</si>
  <si>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</si>
  <si>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</si>
  <si>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</si>
  <si>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</si>
  <si>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</si>
  <si>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</si>
  <si>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</si>
  <si>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</si>
  <si>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</si>
  <si>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</si>
  <si>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</si>
  <si>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</si>
  <si>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</si>
  <si>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</si>
  <si>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</si>
  <si>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</si>
  <si>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</si>
  <si>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</si>
  <si>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</si>
  <si>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</si>
  <si>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</si>
  <si>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</si>
  <si>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</si>
  <si>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</si>
  <si>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</si>
  <si>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</si>
  <si>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</si>
  <si>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</si>
  <si>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</si>
  <si>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</si>
  <si>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</si>
  <si>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</si>
  <si>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</si>
  <si>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</si>
  <si>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</si>
  <si>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</si>
  <si>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</si>
  <si>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</si>
  <si>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</si>
  <si>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</si>
  <si>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</si>
  <si>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</si>
  <si>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</si>
  <si>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t>对经营者利用合同从事违法行为的处罚</t>
  </si>
  <si>
    <t>【规章】《合同行政监督管理办法》（2023年5月18日国家市场监督管理总局令第77号公布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九条、第十二条，法律、行政法规有规定的，依照其规定；法律、行政法规没有规定的，由县级以上市场监督管理部门责令限期改正，给予警告，可以处十万元以下罚款。经营者违反本办法第六条第一款、第七条、第八条规定的，依照《中华人民共和国消费者权益保护法实施条例》第五十条的规定处理。
第十九条  合同违法行为轻微并及时改正，没有造成危害后果的，不予行政处罚；主动消除或者减轻危害后果的，从轻或者减轻行政处罚。</t>
  </si>
  <si>
    <t>对违反《互联网广告管理办法》行为的处罚</t>
  </si>
  <si>
    <t>1.对利用互联网设计、制作、代理、发布法律、行政法规规定禁止生产、销售的产品或者提供的服务，以及禁止发布广告的商品或者服务广告等行为的处罚</t>
  </si>
  <si>
    <t>【规章】《互联网广告管理办法》（2023年2月25日国家市场监督管理总局令第72号公布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</si>
  <si>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</si>
  <si>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</si>
  <si>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</si>
  <si>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</si>
  <si>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</si>
  <si>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</si>
  <si>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5.对互联网广告不具有可识别性行为的处罚</t>
  </si>
  <si>
    <t>【规章】《互联网广告管理办法》（2023年2月25日国家市场监督管理总局令第72号公布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</si>
  <si>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</si>
  <si>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</si>
  <si>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</si>
  <si>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</si>
  <si>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8.对广告经营者、广告发布者未按规定建立、健全广告业务管理制度的，或者未对广告内容进行核对的行为的处罚</t>
  </si>
  <si>
    <t>【规章】《互联网广告管理办法》（2023年2月25日国家市场监督管理总局令第72号公布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</si>
  <si>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9.对广告主未按规定建立广告档案，或者未对广告内容进行核对行为的处罚</t>
  </si>
  <si>
    <t>【规章】《互联网广告管理办法》（2023年2月25日国家市场监督管理总局令第72号公布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</si>
  <si>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10.对广告经营者、广告发布者拒不配合市场监督管理部门开展的互联网广告行业调查，或者提供虚假资料的行为的处罚</t>
  </si>
  <si>
    <t>【规章】《互联网广告管理办法》（2023年2月25日国家市场监督管理总局令第72号公布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</si>
  <si>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</si>
  <si>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</si>
  <si>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</si>
  <si>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</si>
  <si>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13.对利用互联网发布、发送广告，影响用户正常使用网络，在搜索政务服务网站、网页、互联网应用程序、公众号等的结果中插入竞价排名广告行为的处罚</t>
  </si>
  <si>
    <t>【规章】《互联网广告管理办法》（2023年2月25日国家市场监督管理总局令第72号公布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</si>
  <si>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14.对未经用户同意、请求或者用户明确表示拒绝，向其交通工具、导航设备、智能家电等发送互联网广告行为的处罚</t>
  </si>
  <si>
    <t>15.对在用户发送的电子邮件或者互联网即时通讯信息中附加广告或者广告链接行为的处罚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</si>
  <si>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</si>
  <si>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</si>
  <si>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【规章】《集贸市场计量监督管理办法》（2024年12月4日国家市场监督管理总局令第94号公布 自2025年3月1日起施行）
第三条 国家市场监督管理总局对全国集市计量工作实施统一监督管理。
县级以上地方市场监督管理部门对本行政区域内的集市计量工作实施监督管理。
第五条 集市主办者应当履行以下义务：
（一）建立集市计量管理制度并组织实施；核验、更新、公示经营者的相关信息，供消费者查询。
（二）积极宣传计量法律、法规和规章，提高经营者的计量法律意识和诚信经营意识。
（三）在与经营者签订的入场经营协议中，明确双方有关计量活动的权利义务，要求经营者不得使用具有作弊功能的计量器具以及其他不合格计量器具，不得破坏计量器具准确度或者伪造数据等，并约定相应的违约责任。
（四）根据集市经营情况配备专（兼）职计量管理人员，负责集市内的计量管理工作，集市的计量管理人员应当接受计量业务知识的培训。
（五）对集市使用的属于强制检定的计量器具登记造册，向当地市场监督管理部门备案，并配合市场监督管理部门及相关法定计量检定机构做好强制检定工作，计量器具出现新增、减少、更换、维修等情况应当及时更新登记信息。
（六）合理设置用于公平复核的公平秤、公平尺等计量器具，摆放在显著、便捷位置，并予以标识；对用于公平复核的计量器具负责保管、维护和监督检查，保证量值准确。
（七）发现经营者使用具有作弊功能的计量器具或者其他不合格计量器具等计量违法行为，应当予以制止，不得包庇、纵容。
（八）建立健全诚信计量管理体系，组织经营者开展诚信计量自我承诺。
（九）配合市场监督管理部门，做好集市定量包装商品、零售商品等商品量的计量监督管理工作。消费者和经营者因商品量计量结果产生纠纷的，集市主办者应当及时进行处理，并配合市场监督管理部门做好计量调解和违法行为查处。
第十三条 集市主办者违反本办法第五条第一项规定的，按照《中华人民共和国消费者权益保护法实施条例》第五十条的规定处理。
集市主办者违反本办法第五条第二项、第三项、第四项、第八项规定的，由县级以上地方市场监督管理部门责令改正。
集市主办者违反本办法第五条第五项、第六项规定的，由县级以上地方市场监督管理部门责令改正；拒不改正或者情节严重的，处一万元以下罚款。
集市主办者违反本办法第五条第七项规定的，由县级以上地方市场监督管理部门处五万元以下罚款；情节严重的，处十万元以下罚款。</t>
  </si>
  <si>
    <t>2.对经营者未将配置和使用的计量器具进行维护和管理，定期接受质量技术监督部门指定的法定计量检定机构对计量器具的强制检定等行为的处罚</t>
  </si>
  <si>
    <t>【规章】《集贸市场计量监督管理办法》（2024年12月4日国家市场监督管理总局令第94号公布 自2025年3月1日起施行）
第九条 经营者应当履行以下义务：
（一）遵守计量法律、法规、规章及集市主办者关于计量活动的有关管理制度。
（二）正确、规范使用计量器具和法定计量单位，对配置和使用的计量器具进行维护和管理，保证计量器具量值准确。属于强制检定计量器具的，应当定期送法定计量检定机构进行检定，计量器具出现新增、减少、更换、维修等情况，应当及时向集市主办者报备。
（三）不得使用国家明令淘汰的计量器具，不得使用未经检定、超过检定周期或者经检定不合格的计量器具。使用国家限制使用的计量器具，应当遵守有关规定。
（四）不得使用具有作弊功能的计量器具，不得破坏计量器具准确度或者伪造数据，不得破坏计量器具的铅（签）封，不得使用铅（签）封已损坏的计量器具。
（五）以商品量的量值作为结算依据的，应当使用计量器具进行测量，但经交易双方当事人同意的除外。计量偏差应当在国家规定的范围内，结算值与实际值相符。
（六）现场交易时，应当明示计量单位、计量过程和计量器具显示的量值。消费者有异议的，应当重新操作计量过程和显示量值。
（七）销售定量包装商品应当符合《定量包装商品计量监督管理办法》的规定。
（八）开展诚信计量自我承诺，自觉接受社会监督。
第十四条 经营者违反本办法第九条第二项规定，对属于强制检定范围的计量器具未按照规定申请检定或者经检定不合格继续使用的，按照《中华人民共和国计量法实施细则》第四十三条的规定处理。
经营者违反本办法第九条第三项、第四项规定的，按照《中华人民共和国计量法实施细则》第四十三条、第四十六条、第四十八条的规定处理。
经营者违反本办法第九条第五项规定，应当使用计量器具进行测量而未使用计量器具的，由县级以上地方市场监督管理部门责令改正；拒不改正的，处一万元以下罚款。经营者销售商品的结算值与实际值不相符的，按照《商品量计量违法行为处罚规定》第五条、第六条的规定处罚。
经营者违反本办法第九条第六项规定的，由县级以上地方市场监督管理部门责令改正；拒不改正或者情节严重的，可以处一万元以下罚款。
经营者违反本办法第九条第七项规定的，按照《定量包装商品计量监督管理办法》有关规定处理。</t>
  </si>
  <si>
    <t>对违反《计量违法行为处罚细则》行为的处罚</t>
  </si>
  <si>
    <t>1.对部门和企业、事业单位使用的各项最高计量标准，违反计量法律、法规行为的处罚</t>
  </si>
  <si>
    <t>【规章】《计量违法行为处罚细则》（1990年8月25日国家技术监督局令第14号公布 根据2015年8月25日国家质量监督检验检疫总局令第166号第一次修订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</si>
  <si>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2.对部门和企事业单位未取得有关人民政府计量行政部门颁发的计量标准考核证书而开展检定等行为的处罚</t>
  </si>
  <si>
    <t>【规章】《计量违法行为处罚细则》（1990年8月25日国家技术监督局令第14号公布；2022年9月29日国家市场监督管理总局令第61号第二次修订）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【地方性法规】《辽宁省计量监督条例》（1995年11月25日辽宁省第八届人民代表大会常务委员会第十八次会议通过 ； 根据2020年3月30日辽宁省第十三届人民代表大会常务委员会第十七次会议修正）
第八条  开展计量检定必须符合下列要求：
（一）计量标准经计量行政部门考核合格并取得相应的资格证书；
（二）在限定的检定范围内；
（三）执行相应的计量检定规程；
（四）国家法定计量检定机构的计量检定人员和被授权单位执行检定、测试任务的人员，必须经考核合格。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t>
  </si>
  <si>
    <t>3.对被授权项目经检查达不到原考核条件等行为的处罚</t>
  </si>
  <si>
    <t>【规章】《计量违法行为处罚细则》（1990年8月25日国家技术监督局令第14号公布；2015年8月25日国家质量监督检验检疫总局令第166号修订并施行；2022年9月29日国家市场监督管理总局令第61号第二次修订）
第九条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</si>
  <si>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</si>
  <si>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【规章】《计量违法行为处罚细则》（1990年8月25日国家技术监督局令第14号公布；2015年8月25日国家质量监督检验检疫总局令第166号修订并施行；2022年9月29日国家市场监督管理总局令第61号第二次修订）
第十条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</si>
  <si>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</si>
  <si>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</si>
  <si>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</si>
  <si>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【规章】《计量违法行为处罚细则》（1990年8月25日国家技术监督局令第14号公布；2015年8月25日国家质量监督检验检疫总局令第166号修订并施行；2022年9月29日国家市场监督管理总局令第61号第二次修订）
第十二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</si>
  <si>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</si>
  <si>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</si>
  <si>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</si>
  <si>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</si>
  <si>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【规章】《加油站计量监督管理办法》（2002年12月31日国家质量监督检验检疫总局令第35号公布；根据2020年10月23日国家市场监督管理总局令第31号第二次修订）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</si>
  <si>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</si>
  <si>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规章】《加油站计量监督管理办法》（2002年12月31日国家质量监督检验检疫总局令第35号公布，根据2018年3月6日国家质量监督检验检疫总局令第196号第一次修订，根据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</si>
  <si>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</si>
  <si>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1.对未按照本规定第二章规定履行经营者义务行为的处罚</t>
  </si>
  <si>
    <t>【规章】《家用汽车产品修理更换退货责任规定》（国家市场监督管理总局令第43号，2021年7月22日颁布）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</si>
  <si>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</si>
  <si>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【规章】《家用汽车产品修理更换退货责任规定》（国家市场监督管理总局令第43号，2021年7月22日颁布）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</si>
  <si>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</si>
  <si>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</si>
  <si>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</si>
  <si>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</si>
  <si>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</si>
  <si>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</si>
  <si>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</si>
  <si>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</si>
  <si>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</si>
  <si>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</si>
  <si>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</si>
  <si>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</si>
  <si>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</si>
  <si>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（二）超出资质认定证书规定的检验检测能力范围，擅自向社会出具具有证明作用的数据、结果的。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</si>
  <si>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</si>
  <si>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</si>
  <si>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</si>
  <si>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</si>
  <si>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</si>
  <si>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</si>
  <si>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</si>
  <si>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</si>
  <si>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</si>
  <si>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</si>
  <si>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</si>
  <si>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</si>
  <si>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</si>
  <si>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</si>
  <si>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</si>
  <si>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</si>
  <si>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</si>
  <si>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</si>
  <si>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</si>
  <si>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</si>
  <si>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</si>
  <si>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</si>
  <si>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</si>
  <si>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</si>
  <si>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</si>
  <si>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</si>
  <si>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</si>
  <si>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【行政法规】《军服管理条例》（2009年1月13日中华人民共和国国务院、中华人民共和国中央军事委员会令第547号公布，自2009年3月1日起施行）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</si>
  <si>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</si>
  <si>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</si>
  <si>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【行政法规】《粮食流通管理条例》（2004年5月26日中华人民共和国国务院令第407号公布并施行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</si>
  <si>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2.对从事粮食的食品生产，不符合食品安全法律、法规和标准规定的条件和要求的行为的处罚</t>
  </si>
  <si>
    <t>【行政法规】《粮食流通管理条例》（2004年5月26日中华人民共和国国务院令第407号公布并施行；2021年2月15日，经中华人民共和国国务院令第740号第三次修订）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</si>
  <si>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对违反《辽宁省反窃电条例》行为的处罚</t>
  </si>
  <si>
    <t>对生产、销售窃电专用器具行为的处罚</t>
  </si>
  <si>
    <t>【地方性法规】《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</si>
  <si>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</si>
  <si>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</si>
  <si>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【地方性法规】《辽宁省反走私综合治理条例》（2015年7月30日辽宁省第十二届人民代表大会常务委员会第二十次会议审议通过，自2015年10月1日起施行）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</si>
  <si>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</si>
  <si>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【地方性法规】《辽宁省反走私综合治理条例》（2015年7月30日辽宁省第十二届人民代表大会常务委员会第二十次会议审议通过，自2015年10月1日起施行）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</si>
  <si>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</si>
  <si>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</si>
  <si>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</si>
  <si>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</si>
  <si>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</si>
  <si>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</si>
  <si>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</si>
  <si>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【地方性法规】《辽宁省计量监督条例》（1995年11月25日辽宁省第八届人民代表大会常务委员会第十八次会议通过；根据2020年3月30日辽宁省第十三届人民代表大会常务委员会第十七次会议第六次修正）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t>
  </si>
  <si>
    <t>3.对未在计量器具或者包装物上如实标注许可证标志及编号、厂名、厂址等行为的处罚</t>
  </si>
  <si>
    <t>【地方性法规】《辽宁省计量监督条例》（1995年11月25日辽宁省第八届人民代表大会常务委员会第十八次会议通过；根据2020年3月30日辽宁省第十三届人民代表大会常务委员会第十七次会议第六次修正）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</si>
  <si>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对违反《辽宁省食品安全条例》行为的处罚</t>
  </si>
  <si>
    <t>1.对违反食用农产品集中交易市场开办者未履行相关查验义务的或者未设置信息公示栏的处罚</t>
  </si>
  <si>
    <t>【地方性法规】《辽宁省食品安全条例》（2016年11月11日辽宁省第十二届人民代表大会常务委员会第二十九次会议通过；2022年4月21日辽宁省第十三届人民代表大会常务委员会第三十二次会议第二次修正）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安全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</si>
  <si>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</si>
  <si>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【地方性法规】《辽宁省食品安全条例》（2016年11月11日辽宁省第十二届人民代表大会常务委员会第二十九次会议通过；2022年4月21日辽宁省第十三届人民代表大会常务委员会第三十二次会议第二次修正）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安全监督管理部门责令停止销售，没收违法所得，并处一万元罚款。</t>
  </si>
  <si>
    <t>3.对违反进口食品、食品添加剂的经营者未履行查验义务的处罚</t>
  </si>
  <si>
    <t>【地方性法规】《辽宁省食品安全条例》（2016年11月11日辽宁省第十二届人民代表大会常务委员会第二十九次会议通过；2022年4月21日辽宁省第十三届人民代表大会常务委员会第三十二次会议第二次修正）
  第五十七条　违反本条例规定，进口食品、食品添加剂的经营者未履行查验义务的，由县级以上人民政府食品安全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</si>
  <si>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</si>
  <si>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第五十八条 违反本条例规定，有下列情形之一的，由县级以上食品安全监督管理部门给予警告，责令限期改正；逾期不改正的，处一万元罚款；情节严重的，责令停产停业：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</si>
  <si>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</si>
  <si>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第五十九条　违反本条例规定，有下列情形之一的，由县级以上食品安全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</si>
  <si>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</si>
  <si>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第六十条　 违反本条例规定，有下列情形之一的，由县级食品安全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</si>
  <si>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</si>
  <si>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第六十一条 违反本条例规定，将食品生产加工小作坊许可证、小餐饮经营许可证出租、出借或者以其他形式非法转让的，由县级以上食品安全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</si>
  <si>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</si>
  <si>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第六十二条 食品生产加工小作坊、小餐饮、食品摊贩违反本条例第二十四条规定的，由县级以上人民政府食品安全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</si>
  <si>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</si>
  <si>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第六十三条　 违反本条例规定，有下列情形之一的，由县级以上食品安全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
（一）食品生产加工小作坊接受食品生产企业或者其他食品生产加工小作坊委托生产加工或者分装食品的；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</si>
  <si>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</si>
  <si>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</si>
  <si>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</si>
  <si>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安全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</si>
  <si>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</si>
  <si>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【地方性法规】《辽宁省食品安全条例》（2016年11月11日辽宁省第十二届人民代表大会常务委员会第二十九次会议通过；2022年4月21日辽宁省第十三届人民代表大会常务委员会第三十二次会议第二次修正）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食品生产加工小作坊、小餐饮服务提供者在十二个月内累计三次因违反本条例规定受到责令停产停业、吊销许可证以外处罚的，由县级以上食品安全监督管理部门责令停产停业，直至吊销许可证。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</si>
  <si>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</si>
  <si>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【地方性法规】《辽宁省食品安全条例》（2016年11月11日辽宁省第十二届人民代表大会常务委员会第二十九次会议通过；2022年4月21日辽宁省第十三届人民代表大会常务委员会第三十二次会议第二次修正）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</si>
  <si>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对违反《辽宁省消费者权益保护条例》的处罚</t>
  </si>
  <si>
    <t>1.对经营者违反《辽宁省消费者权益保护条例》禁止内容的行为的处罚</t>
  </si>
  <si>
    <t>【地方性法规】《辽宁省消费者权益保护条例》（2016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</si>
  <si>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</si>
  <si>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</si>
  <si>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</si>
  <si>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</si>
  <si>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</si>
  <si>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</si>
  <si>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</si>
  <si>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</si>
  <si>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</si>
  <si>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</si>
  <si>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</si>
  <si>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</si>
  <si>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</si>
  <si>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</si>
  <si>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</si>
  <si>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</si>
  <si>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【规章】《零售商促销行为管理办法》（2006年9月12日中华人民共和国商务部 国家发展和改革委员会 中华人民共和国公安部 国家税务总局 国家工商行政管理总局公布，自2006年10月15日施行）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</si>
  <si>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</si>
  <si>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【规章】《零售商供应商公平交易管理办法》（2006年10月12日中华人民共和国商务部 国家发展和改革委员会 中华人民共和国公安部国家税务总局 国家工商行政管理总局 公布，自2006年11月15日施行）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</si>
  <si>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</si>
  <si>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</si>
  <si>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【行政法规】《旅行社条例》(2009年2月20日中华人民共和国国务院令第550号公布，自2009年5月1日起施行；根据2020年11月29日《国务院关于修改和废止部分行政法规的决定》第三次修订)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</si>
  <si>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2.对拒不履行旅游合同约定的义务的，非因不可抗力改变旅游合同安排的行程的，欺骗、胁迫旅游者购物或者参加需要另行付费的游览项目的处罚</t>
  </si>
  <si>
    <t>【行政法规】《旅行社条例》(2009年2月20日中华人民共和国国务院令第550号公布，自2009年5月1日起施行；根据2020年11月29日《国务院关于修改和废止部分行政法规的决定》第三次修订)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</si>
  <si>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</si>
  <si>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【行政法规】《旅行社条例》(2009年2月20日中华人民共和国国务院令第550号公布，自2009年5月1日起施行；根据2020年11月29日《国务院关于修改和废止部分行政法规的决定》第三次修订)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</si>
  <si>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</si>
  <si>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1.对重点用能单位未按照规定配备能源计量工作人员或者能源计量工作人员未接受能源计量专业知识培训行为的处罚</t>
  </si>
  <si>
    <t>【规章】《能源计量监督管理办法》(2010年9月17日国家质量监督检验检疫总局 第132号令公布，自2010年11月1日起施行；2020年10月23日国家市场监督管理总局令第31号修订）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</si>
  <si>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</si>
  <si>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【规章】《能源计量监督管理办法》(2010年9月17日国家质量监督检验检疫总局 第132号令公布，自2010年11月1日起施行；2020年10月23日国家市场监督管理总局令第31号修订）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</si>
  <si>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</si>
  <si>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</si>
  <si>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【规章】《农药广告审查发布规定》（2015年12月24日国家工商行政管理总局令第81号公布，自2016年2月1日起施行；根据2020年10月23日国家市场监督管理总局令第31号修订）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</si>
  <si>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</si>
  <si>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【规章】《农药广告审查发布规定》（2015年12月24日国家工商行政管理总局令第81号公布，自2016年2月1日起施行；根据2020年10月23日国家市场监督管理总局令第31号修订）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</si>
  <si>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</si>
  <si>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【规章】《农药广告审查发布规定》（2015年12月24日国家工商行政管理总局令第81号公布，自2016年2月1日起施行；根据2020年10月23日国家市场监督管理总局令第31号修订）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</si>
  <si>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</si>
  <si>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【规章】《农药广告审查发布规定》（2015年12月24日国家工商行政管理总局令第81号公布，自2016年2月1日起施行；根据2020年10月23日国家市场监督管理总局令第31号修订）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</si>
  <si>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</si>
  <si>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【规章】《农药广告审查发布规定》（2015年12月24日国家工商行政管理总局令第81号公布，自2016年2月1日起施行；根据2020年10月23日国家市场监督管理总局令第31号修订）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</si>
  <si>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</si>
  <si>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【规章】《农药广告审查发布规定》（2015年12月24日国家工商行政管理总局令第81号公布，自2016年2月1日起施行；根据2020年10月23日国家市场监督管理总局令第31号修订）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</si>
  <si>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</si>
  <si>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【规章】《农药广告审查发布规定》（2015年12月24日国家工商行政管理总局令第81号公布，自2016年2月1日起施行；根据2020年10月23日国家市场监督管理总局令第31号修订）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</si>
  <si>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8.对农药广告未标注批准文号的处罚</t>
  </si>
  <si>
    <t>【规章】《农药广告审查发布规定》（2015年12月24日国家工商行政管理总局令第81号公布，自2016年2月1日起施行；根据2020年10月23日国家市场监督管理总局令第31号修订）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</si>
  <si>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</si>
  <si>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【规章】《农药广告审查发布规定》（2015年12月24日国家工商行政管理总局令第81号公布，自2016年2月1日起施行；根据2020年10月23日国家市场监督管理总局令第31号修订）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</si>
  <si>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</si>
  <si>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</si>
  <si>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</si>
  <si>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2.对拍卖人采用财物或者其他手段进行贿赂以争揽业务等行为的行政处罚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</si>
  <si>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</si>
  <si>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</si>
  <si>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【法律】《中华人民共和国拍卖法》（1996年７月５日第八届全国人民代表大会常务委员会第二十次会议通过，自1997年1月1日起施行；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</si>
  <si>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</si>
  <si>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t>
  </si>
  <si>
    <t>5.对拍卖人雇佣非拍卖师主持拍卖活动行为的行政处罚</t>
  </si>
  <si>
    <t>6.对委托人在拍卖活动中参与竞买或者委托他人代为竞买行为的行政处罚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</si>
  <si>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</si>
  <si>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</si>
  <si>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</si>
  <si>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</si>
  <si>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</si>
  <si>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</si>
  <si>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1.对未经设立登记从事经营活动的处罚</t>
  </si>
  <si>
    <t>【行政法规】《中华人民共和国市场主体登记管理条例》（已经2021年4月14日国务院第131次常务会议通过，现予公布，自2022年3月1日起施行）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</si>
  <si>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2.对提交虚假材料或者采取其他欺诈手段隐瞒重要事实取得市场主体登记的处罚</t>
  </si>
  <si>
    <t>【行政法规】《中华人民共和国市场主体登记管理条例》（已经2021年4月14日国务院第131次常务会议通过，现予公布，自2022年3月1日起施行）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</si>
  <si>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</si>
  <si>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【行政法规】《中华人民共和国市场主体登记管理条例》（已经2021年4月14日国务院第131次常务会议通过，现予公布，自2022年3月1日起施行）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</si>
  <si>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4.对市场主体未办理变更登记的处罚</t>
  </si>
  <si>
    <t>【行政法规】《中华人民共和国市场主体登记管理条例》（已经2021年4月14日国务院第131次常务会议通过，现予公布，自2022年3月1日起施行）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</si>
  <si>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5.对市场主体未办理备案的处罚</t>
  </si>
  <si>
    <t>【行政法规】《中华人民共和国市场主体登记管理条例》（已经2021年4月14日国务院第131次常务会议通过，现予公布，自2022年3月1日起施行）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</si>
  <si>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</si>
  <si>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</si>
  <si>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t>
  </si>
  <si>
    <t>1.对伪造、变造、出租、出借、冒用、买卖或者转让认证证书等行为的处罚</t>
  </si>
  <si>
    <t>【规章】《强制性产品认证管理规定》（2009年7月3日国家质量监督检验检疫总局令第117号公布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</si>
  <si>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</si>
  <si>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【规章】《强制性产品认证管理规定》（2009年7月3日国家质量监督检验检疫总局令第117号公布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</si>
  <si>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</si>
  <si>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【规章】《强制性产品认证管理规定》（2009年7月3日国家质量监督检验检疫总局令第117号公布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</si>
  <si>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</si>
  <si>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</si>
  <si>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【规章】《侵害消费者权益行为处罚办法》（2015年1月5日国家工商行政管理总局令第73号公布,自2015年3月15施行，2020年10月23日国家市场监督管理总局令第31号修订）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</si>
  <si>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</si>
  <si>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【规章】《侵害消费者权益行为处罚办法》（2015年1月5日国家工商行政管理总局令第73号公布,自2015年3月15施行，2020年10月23日国家市场监督管理总局令第31号修订）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</si>
  <si>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3.对经营者对工商行政管理部门责令其对提供的缺陷商品或者服务采取停止销售或者服务等措施，拒绝或者拖延等行为的处罚</t>
  </si>
  <si>
    <t>【规章】《侵害消费者权益行为处罚办法》（2015年1月5日国家工商行政管理总局令第73号公布,自2015年3月15施行，2020年10月23日国家市场监督管理总局令第31号修订）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</si>
  <si>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</si>
  <si>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【规章】《侵害消费者权益行为处罚办法》（2015年1月5日国家工商行政管理总局令第73号公布,自2015年3月15施行，2020年10月23日国家市场监督管理总局令第31号修订）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</si>
  <si>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</si>
  <si>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【规章】《侵害消费者权益行为处罚办法》（2015年1月5日国家工商行政管理总局令第73号公布,自2015年3月15施行，2020年10月23日国家市场监督管理总局令第31号修订）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</si>
  <si>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</si>
  <si>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【规章】《侵害消费者权益行为处罚办法》（2015年1月5日国家工商行政管理总局令第73号公布,自2015年3月15施行，2020年10月23日国家市场监督管理总局令第31号修订）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</si>
  <si>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</si>
  <si>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【规章】《侵害消费者权益行为处罚办法》（2015年1月5日国家工商行政管理总局令第73号公布,自2015年3月15施行，2020年10月23日国家市场监督管理总局令第31号修订）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</si>
  <si>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</si>
  <si>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【规章】《侵害消费者权益行为处罚办法》（2015年1月5日国家工商行政管理总局令第73号公布,自2015年3月15施行，2020年10月23日国家市场监督管理总局令第31号修订）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</si>
  <si>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</si>
  <si>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【规章】《侵害消费者权益行为处罚办法》（2015年1月5日国家工商行政管理总局令第73号公布,自2015年3月15施行，2020年10月23日国家市场监督管理总局令第31号修订）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</si>
  <si>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</si>
  <si>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</si>
  <si>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</si>
  <si>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</si>
  <si>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</si>
  <si>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【行政法规】《缺陷汽车产品召回管理条例》(2012年10月22日中华人民共和国国务院令第626号公布根据2019年3月2日《国务院关于修改部分行政法规的决定》修订)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</si>
  <si>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</si>
  <si>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【行政法规】《缺陷汽车产品召回管理条例》(2012年10月22日中华人民共和国国务院令第626号公布根据2019年3月2日《国务院关于修改部分行政法规的决定》修订)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</si>
  <si>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</si>
  <si>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【行政法规】《缺陷汽车产品召回管理条例》(2012年10月22日中华人民共和国国务院令第626号公布根据2019年3月2日《国务院关于修改部分行政法规的决定》修订)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</si>
  <si>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</si>
  <si>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</si>
  <si>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</si>
  <si>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</si>
  <si>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</si>
  <si>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</si>
  <si>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</si>
  <si>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</si>
  <si>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</si>
  <si>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</si>
  <si>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【行政法规】《中华人民共和国认证认可条例》（2003年9月3日国务院令第390号公布，自2003年11月1日起施行；根据2016年2月6日《国务院关于修改部分行政法规的决定》第一次修订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【规章】《认证机构管理办法》（2017年11月14日国家质量监督检验检疫总局令第193号公布，自2018年1月1日起施行；根据2020年10月23日国家市场监督管理总局令第31号修订）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t>
  </si>
  <si>
    <t>2.对受到告诫或者警告后仍未改正等行为的处罚</t>
  </si>
  <si>
    <t>【规章】《认证机构管理办法》（2017年11月14日国家质量监督检验检疫总局令第193号公布，自2018年1月1日起施行；2020年10月23日国家市场监督管理总局令第31号修订）
第十七条  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</si>
  <si>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</si>
  <si>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【行政法规】《中华人民共和国认证认可条例》（2003年9月3日国务院令第390号公布，自2003年11月1日起施行；根据2016年2月6日《国务院关于修改部分行政法规的决定》第一次修订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</si>
  <si>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</si>
  <si>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</si>
  <si>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</si>
  <si>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</si>
  <si>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【规章】《认证证书和认证标志管理办法》《认证证书和认证标志管理办法》（2004年6月23日国家质量监督检验检疫总局令第63号公布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</si>
  <si>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</si>
  <si>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【行政法规】《中华人民共和国认证认可条例》(2003年9月3日中华人民共和国国务院令第390号公布,自2003年11月1日起施行;根据2020年11月29日《国务院关于修改和废止部分行政法规的决定》第二次修订)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</si>
  <si>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</si>
  <si>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【行政法规】《中华人民共和国认证认可条例》(2003年9月3日中华人民共和国国务院令第390号公布,自2003年11月1日起施行;；根据2020年11月29日《国务院关于修改和废止部分行政法规的决定》第二次修订)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</si>
  <si>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</si>
  <si>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【行政法规】《中华人民共和国认证认可条例》(2003年9月3日中华人民共和国国务院令第390号公布,自2003年11月1日起施行;；根据2020年11月29日《国务院关于修改和废止部分行政法规的决定》第二次修订)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</si>
  <si>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</si>
  <si>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【行政法规】《中华人民共和国认证认可条例》(2003年9月3日中华人民共和国国务院令第390号公布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</si>
  <si>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</si>
  <si>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</si>
  <si>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</si>
  <si>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</si>
  <si>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</si>
  <si>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</si>
  <si>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</si>
  <si>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</si>
  <si>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</si>
  <si>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</si>
  <si>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</si>
  <si>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</si>
  <si>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</si>
  <si>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</si>
  <si>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</si>
  <si>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</si>
  <si>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【行政法规】《乳品质量安全监督管理条例》(国务院令第536号，2008年10月9日颁布)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【行政法规】《国务院关于加强食品等产品安全监督管理的特别规定》（2007年7月26日中华人民共和国国务院令第503号公布并施行）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</si>
  <si>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</si>
  <si>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</si>
  <si>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【规章】《商品量计量违法行为处罚规定》（1999年3月12日国家质量技术监督局令第3号公布并施行；2020年10月23日国家市监总局令第31号修订）
第三条第二款 各级市场监督管理部门对商品量计量违法行为的处罚，适用本规定。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</si>
  <si>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</si>
  <si>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【规章】《商品量计量违法行为处罚规定》（1999年3月12日国家质量技术监督局令第3号公布并施行；2020年10月23日国家市监总局令第31号修订）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</si>
  <si>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</si>
  <si>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【规章】《商品量计量违法行为处罚规定》（1999年3月12日国家质量技术监督局令第3号公布并施行；2020年10月23日国家市监总局令第31号修订）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</si>
  <si>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</si>
  <si>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【规章】《商品量计量违法行为处罚规定》（1999年3月12日国家质量技术监督局令第3号公布并施行；2020年10月23日国家市监总局令第31号修订）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</si>
  <si>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</si>
  <si>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【规章】《商品量计量违法行为处罚规定》1999年3月12日国家质量技术监督局令第3号公布并施行；2020年10月23日国家市监总局令第31号修订）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</si>
  <si>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</si>
  <si>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</si>
  <si>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</si>
  <si>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</si>
  <si>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</si>
  <si>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</si>
  <si>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</si>
  <si>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</si>
  <si>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</si>
  <si>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</si>
  <si>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</si>
  <si>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</si>
  <si>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对违反《食品经营许可和备案管理办法》行为的处罚</t>
  </si>
  <si>
    <t>1.对未取得食品经营许可从事食品经营活动，或者未取得食品添加剂生产许可从事食品添加剂生产活动等行为的处罚</t>
  </si>
  <si>
    <t>【规章】《食品经营许可和备案管理办法》（2023年6月15日国家市场监督管理总局令第78号公布，自2023年12月1日起施行）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</si>
  <si>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2.对许可申请人隐瞒真实情况或者提供虚假材料申请食品经营许可行为的处罚</t>
  </si>
  <si>
    <t>【规章】《食品经营许可和备案管理办法》（2023年6月15日国家市场监督管理总局令第78号公布，自2023年12月1日起施行）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</si>
  <si>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</si>
  <si>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【规章】《食品经营许可和备案管理办法》（2023年6月15日国家市场监督管理总局令第78号公布，自2023年12月1日起施行）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</si>
  <si>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</si>
  <si>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【规章】《食品经营许可和备案管理办法》（2023年6月15日国家市场监督管理总局令第78号公布，自2023年12月1日起施行）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</si>
  <si>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</si>
  <si>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【规章】《食品经营许可和备案管理办法》（2023年6月15日国家市场监督管理总局令第78号公布，自2023年12月1日起施行）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</si>
  <si>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</si>
  <si>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【规章】《食品经营许可和备案管理办法》（2023年6月15日国家市场监督管理总局令第78号公布，自2023年12月1日起施行）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</si>
  <si>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</si>
  <si>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【规章】《食品经营许可和备案管理办法》（2023年6月15日国家市场监督管理总局令第78号公布，自2023年12月1日起施行）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</si>
  <si>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</si>
  <si>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【规章】《食品经营许可和备案管理办法》（2023年6月15日国家市场监督管理总局令第78号公布，自2023年12月1日起施行）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</si>
  <si>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</si>
  <si>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【规章】《食品经营许可和备案管理办法》（2023年6月15日国家市场监督管理总局令第78号公布，自2023年12月1日起施行）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</si>
  <si>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</si>
  <si>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</si>
  <si>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【规章】 《食品生产经营监督检查管理办法》（2021年12月24日国家市场监督管理总局令第49号公布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</si>
  <si>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</si>
  <si>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【规章】 《食品生产经营监督检查管理办法》（2021年12月24日国家市场监督管理总局令第49号公布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</si>
  <si>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</si>
  <si>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</si>
  <si>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【规章】《食品召回管理办法》（2015年3月11日国家食品药品监督管理总局令第12号公布,自2015年9月1日起施行；2020年10月23日国家市场监督管理总局令第31号修订）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</si>
  <si>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</si>
  <si>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【规章】《食品召回管理办法》（2015年3月11日中华人民共和国国家食品药品监督管理总局令第12号公布,自2015年9月1日起施行；2020年10月23日国家市场监督管理总局令第31号修订）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</si>
  <si>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</si>
  <si>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</si>
  <si>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</si>
  <si>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【规章】《食品召回管理办法》（2015年3月11日国家食品药品监督管理总局令第12号公布,自2015年9月1日起施行；2020年10月23日国家市场监督管理总局令第31号修订）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</si>
  <si>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</si>
  <si>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【规章】《食品召回管理办法》（2015年3月11日国家食品药品监督管理总局令第12号公布,自2015年9月1日起施行；2020年10月23日国家市场监督管理总局令第31号修订）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</si>
  <si>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</si>
  <si>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</si>
  <si>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</si>
  <si>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</si>
  <si>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</si>
  <si>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</si>
  <si>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</si>
  <si>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【行政法规】《食盐专营办法》(1996年5月27日中华人民共和国国务院令第197号公布并施行；根据2017年12月26日中华人民共和国国务院令第696号修订  )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</si>
  <si>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</si>
  <si>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【行政法规】《食盐专营办法》(1996年5月27日中华人民共和国国务院令第197号公布并施行；根据2017年12月26日中华人民共和国国务院令第696号修订  )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</si>
  <si>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</si>
  <si>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【行政法规】《食盐专营办法》(1996年5月27日中华人民共和国国务院令第197号公布并施行；根据2017年12月26日中华人民共和国国务院令第696号修订 )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</si>
  <si>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</si>
  <si>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【行政法规】《食盐专营办法》(1996年5月27日中华人民共和国国务院令第197号公布并施行；根据2017年12月26日中华人民共和国国务院令第696号修订  )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</si>
  <si>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</si>
  <si>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【行政法规】《食盐专营办法》(1996年5月27日中华人民共和国国务院令第197号公布并施行；根据2017年12月26日中华人民共和国国务院令第696号修订  )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</si>
  <si>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</si>
  <si>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【行政法规】《食盐专营办法》(1996年5月27日中华人民共和国国务院令第197号公布并施行；根据2017年12月26日中华人民共和国国务院令第696号修订  )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</si>
  <si>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</si>
  <si>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【行政法规】《食盐专营办法》(1996年5月27日中华人民共和国国务院令第197号公布并施行；根据2017年12月26日中华人民共和国国务院令第696号修订  )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</si>
  <si>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</si>
  <si>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【行政法规】《食盐专营办法》(1996年5月27日中华人民共和国国务院令第197号公布并施行；根据2017年12月26日中华人民共和国国务院令第696号修订  )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</si>
  <si>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</si>
  <si>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【行政法规】《食盐专营办法》(1996年5月27日中华人民共和国国务院令第197号公布并施行；根据2017年12月26日中华人民共和国国务院令第696号修订  )
第二十九条　未按照本办法第十条的规定作出标识的，由有关主管部门依据职责分工，责令改正，可以处5万元以下的罚款。</t>
  </si>
  <si>
    <t>对违反《中华人民共和国食品安全法实施条例》行为的处罚</t>
  </si>
  <si>
    <t>1.对食品生产经营者在食品生产、加工场所贮存依照本条例第六十三条规定制定的名录中的物质等行为的处罚</t>
  </si>
  <si>
    <t>【行政法规】《中华人民共和国食品安全法实施条例》（2009年7月20日中华人民共和国国务院令第557号公布；2019年3月26日国务院第42次常务会议修订通过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</si>
  <si>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2.对食品生产经营者接受食品生产经营者委托贮存、运输食品，未按照规定记录保存信息等行为的处罚</t>
  </si>
  <si>
    <t>【行政法规】《中华人民共和国食品安全法实施条例》（2009年7月20日中华人民共和国国务院令第557号公布；2019年3月26日国务院第42次常务会议修订通过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</si>
  <si>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</si>
  <si>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【行政法规】《中华人民共和国食品安全法实施条例》（2009年7月20日中华人民共和国国务院令第557号公布；2019年3月26日国务院第42次常务会议修订通过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</si>
  <si>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</si>
  <si>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【行政法规】《中华人民共和国食品安全法实施条例》（2009年7月20日中华人民共和国国务院令第557号公布；2019年3月26日国务院第42次常务会议修订通过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</si>
  <si>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5.对食品生产经营企业等单位的法定代表人、主要负责人、直接负责的主管人员和其他直接责任人员有故意实施违法行为等行为的处罚</t>
  </si>
  <si>
    <t>【行政法规】《中华人民共和国食品安全法实施条例》（2009年7月20日中华人民共和国国务院令第557号公布；2019年3月26日国务院第42次常务会议修订通过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</si>
  <si>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对违反《食用农产品市场销售质量安全监督管理办法》行为的处罚</t>
  </si>
  <si>
    <t>1.对销售者销售和贮存场所环境、设施、设备等不符合食用农产品质量安全要求等行为的处罚</t>
  </si>
  <si>
    <t>【规章】《食用农产品市场销售质量安全监督管理办法》（2023年6月30日国家市场监管总局令第81号公布，自2023年12月1日起施行）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</si>
  <si>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</si>
  <si>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【规章】《食用农产品市场销售质量安全监督管理办法》（2023年6月30日国家市场监管总局令第81号公布，自2023年12月1日起施行）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</si>
  <si>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r>
      <rPr>
        <sz val="10"/>
        <rFont val="宋体"/>
        <charset val="134"/>
        <scheme val="minor"/>
      </rPr>
      <t>3.</t>
    </r>
    <r>
      <rPr>
        <sz val="10"/>
        <rFont val="宋体"/>
        <charset val="134"/>
      </rPr>
      <t>对</t>
    </r>
    <r>
      <rPr>
        <sz val="10"/>
        <rFont val="宋体"/>
        <charset val="134"/>
        <scheme val="minor"/>
      </rPr>
      <t>销售者违反本办法第十二条、第十三条规定，未按要求标明食用农产品相关信息行为的处罚</t>
    </r>
  </si>
  <si>
    <t>【规章】《食用农产品市场销售质量安全监督管理办法》（2023年6月30日国家市场监管总局令第81号公布，自2023年12月1日起施行）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</si>
  <si>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</si>
  <si>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【规章】《食用农产品市场销售质量安全监督管理办法》（2023年6月30日国家市场监管总局令第81号公布，自2023年12月1日起施行）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</si>
  <si>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r>
      <rPr>
        <sz val="10"/>
        <rFont val="宋体"/>
        <charset val="134"/>
        <scheme val="minor"/>
      </rPr>
      <t>5.</t>
    </r>
    <r>
      <rPr>
        <sz val="10"/>
        <rFont val="宋体"/>
        <charset val="134"/>
      </rPr>
      <t>对</t>
    </r>
    <r>
      <rPr>
        <sz val="10"/>
        <rFont val="宋体"/>
        <charset val="134"/>
        <scheme val="minor"/>
      </rPr>
      <t>销售者违反本办法第十五条规定，采购、销售食品安全法第三十四条规定情形的食用农产品行为的处罚</t>
    </r>
  </si>
  <si>
    <t>【规章】《食用农产品市场销售质量安全监督管理办法》（2023年6月30日国家市场监管总局令第81号公布，自2023年12月1日起施行）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</si>
  <si>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</si>
  <si>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【规章】《食用农产品市场销售质量安全监督管理办法》（2023年6月30日国家市场监管总局令第81号公布，自2023年12月1日起施行）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</si>
  <si>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</si>
  <si>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【规章】《食用农产品市场销售质量安全监督管理办法》（2023年6月30日国家市场监管总局令第81号公布，自2023年12月1日起施行）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</si>
  <si>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</si>
  <si>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【规章】《食用农产品市场销售质量安全监督管理办法》（2023年6月30日国家市场监管总局令第81号公布，自2023年12月1日起施行）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</si>
  <si>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r>
      <rPr>
        <sz val="10"/>
        <rFont val="宋体"/>
        <charset val="134"/>
        <scheme val="minor"/>
      </rPr>
      <t>9.</t>
    </r>
    <r>
      <rPr>
        <sz val="10"/>
        <rFont val="宋体"/>
        <charset val="134"/>
      </rPr>
      <t>对</t>
    </r>
    <r>
      <rPr>
        <sz val="10"/>
        <rFont val="宋体"/>
        <charset val="134"/>
        <scheme val="minor"/>
      </rPr>
      <t>集中交易市场开办者违反本办法第二十五条第二款规定，抽检发现场内食用农产品不符合食品安全标准，未按要求处理并报告</t>
    </r>
    <r>
      <rPr>
        <sz val="10"/>
        <rFont val="宋体"/>
        <charset val="134"/>
      </rPr>
      <t>等</t>
    </r>
    <r>
      <rPr>
        <sz val="10"/>
        <rFont val="宋体"/>
        <charset val="134"/>
        <scheme val="minor"/>
      </rPr>
      <t>行为的处罚</t>
    </r>
  </si>
  <si>
    <t>【规章】《食用农产品市场销售质量安全监督管理办法》（2023年6月30日国家市场监管总局令第81号公布，自2023年12月1日起施行）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</si>
  <si>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r>
      <rPr>
        <sz val="10"/>
        <rFont val="宋体"/>
        <charset val="134"/>
        <scheme val="minor"/>
      </rPr>
      <t>10.</t>
    </r>
    <r>
      <rPr>
        <sz val="10"/>
        <rFont val="宋体"/>
        <charset val="134"/>
      </rPr>
      <t>对</t>
    </r>
    <r>
      <rPr>
        <sz val="10"/>
        <rFont val="宋体"/>
        <charset val="134"/>
        <scheme val="minor"/>
      </rPr>
      <t>批发市场开办者违反本办法第二十五条第一款规定，未依法对进入该批发市场销售的食用农产品进行抽样检验等行为的处罚</t>
    </r>
  </si>
  <si>
    <t>【规章】《食用农产品市场销售质量安全监督管理办法》（2023年6月30日国家市场监管总局令第81号公布，自2023年12月1日起施行）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</si>
  <si>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对违反《兽药广告审查发布规定》行为的处罚</t>
  </si>
  <si>
    <t>1.对违反兽药广告禁止性规定的处罚</t>
  </si>
  <si>
    <t>【规章】《兽药广告审查发布规定》（2015年12月24日国家工商行政管理总局令第81号公布，自2016年2月1日起施行；根据2020年10月23日国家市场监督管理总局令第31号修订）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</si>
  <si>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</si>
  <si>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</si>
  <si>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</si>
  <si>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</si>
  <si>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</si>
  <si>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</si>
  <si>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</si>
  <si>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</si>
  <si>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</si>
  <si>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</si>
  <si>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</si>
  <si>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</si>
  <si>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</si>
  <si>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</si>
  <si>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</si>
  <si>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</si>
  <si>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</si>
  <si>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</si>
  <si>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【规章】《特殊医学用途配方食品注册管理办法》（2023年11月28日国家市场监督管理总局令第85号公布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</si>
  <si>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</si>
  <si>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【规章】《特殊医学用途配方食品注册管理办法》（2023年11月28日国家市场监督管理总局令第85号公布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</si>
  <si>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3.对注册人变更产品配方、生产工艺等影响产品安全性、营养充足性以及特殊医学用途临床效果的事项，未依法申请变更的处罚</t>
  </si>
  <si>
    <t>【规章】《特殊医学用途配方食品注册管理办法》（2023年11月28日国家市场监督管理总局令第85号公布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
【法律】《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</si>
  <si>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</si>
  <si>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</si>
  <si>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</si>
  <si>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</si>
  <si>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</si>
  <si>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</si>
  <si>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</si>
  <si>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</si>
  <si>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</si>
  <si>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</si>
  <si>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</si>
  <si>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</si>
  <si>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</si>
  <si>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</si>
  <si>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</si>
  <si>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</si>
  <si>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【行政法规】《退耕还林条例》(2002年12月14日中华人民共和国国务院令第367号公布根据2016年2月6日《国务院关于修改部分行政法规的决定》修订)
第五十九条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</si>
  <si>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对违反《网络餐饮服务食品安全监督管理办法》行为的处罚</t>
  </si>
  <si>
    <t>1.对入网餐饮服务提供者不具备实体经营门店，未依法取得食品经营许可证的处罚</t>
  </si>
  <si>
    <t>【规章】《网络餐饮服务食品安全监督管理办法》（2017年11月6日国家食品药品监督管理总局令第36号公布 自2018年1月1日起施行；2020年10月23日国家市场监督管理总局令第31号修订）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第四条 入网餐饮服务提供者应当具有实体经营门店并依法取得食品经营许可证，并按照食品经营许可证载明的主体业态、经营项目从事经营活动，不得超范围经营。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第二次修正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</si>
  <si>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</si>
  <si>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【规章】《网络餐饮服务食品安全监督管理办法》（2017年11月6日国家食品药品监督管理总局令第36号公布 自2018年1月1日起施行；2020年10月23日国家市场监督管理总局令第31号修订）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t>
  </si>
  <si>
    <t>3.对网络餐饮服务第三方平台提供者未按要求建立、执行并公开相关制度的处罚</t>
  </si>
  <si>
    <t>【规章】《网络餐饮服务食品安全监督管理办法》（2017年11月6日国家食品药品监督管理总局令第36号公布 自2018年1月1日起施行；2020年10月23日国家市场监督管理总局令第31号修订）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</si>
  <si>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</si>
  <si>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【规章】《网络餐饮服务食品安全监督管理办法》（2017年11月6日国家食品药品监督管理总局令第36号公布 自2018年1月1日起施行；2020年10月23日国家市场监督管理总局令第31号修订）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</si>
  <si>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</si>
  <si>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【规章】《网络餐饮服务食品安全监督管理办法》（2017年11月6日国家食品药品监督管理总局令第36号公布 自2018年1月1日起施行；2020年10月23日国家市场监督管理总局令第31号修订）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第二次修正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</si>
  <si>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6.对网络餐饮服务第三方平台提供者和入网餐饮服务提供者未按要求进行信息公示和更新的处罚</t>
  </si>
  <si>
    <t>【规章】《网络餐饮服务食品安全监督管理办法》（2017年11月6日国家食品药品监督管理总局令第36号公布 自2018年1月1日起施行；2020年10月23日国家市场监督管理总局令第31号修订）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</si>
  <si>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</si>
  <si>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【规章】《网络餐饮服务食品安全监督管理办法》（2017年11月6日国家食品药品监督管理总局令第36号公布 自2018年1月1日起施行；2020年10月23日国家市场监督管理总局令第31号修订）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</si>
  <si>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8.对网络餐饮服务第三方平台提供者和入网餐饮服务提供者未对送餐人员进行食品安全培训和管理，或者送餐单位未对送餐人员进行食品安全培训和管理，或者未按要求保存培训记录的处罚</t>
  </si>
  <si>
    <t>【规章】《网络餐饮服务食品安全监督管理办法》（2017年11月6日国家食品药品监督管理总局令第36号公布 自2018年1月1日起施行；2020年10月23日国家市场监督管理总局令第31号修订）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</si>
  <si>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</si>
  <si>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【规章】《网络餐饮服务食品安全监督管理办法》（2017年11月6日国家食品药品监督管理总局令第36号公布 自2018年1月1日起施行；2020年10月23日国家市场监督管理总局令第31号修订）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</si>
  <si>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10.对网络餐饮服务第三方平台提供者和自建网站餐饮服务提供者未按要求记录、保存网络订餐信息的处罚</t>
  </si>
  <si>
    <t>【规章】《网络餐饮服务食品安全监督管理办法》（2017年11月6日国家食品药品监督管理总局令第36号公布 自2018年1月1日起施行；2020年10月23日国家市场监督管理总局令第31号修订）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</si>
  <si>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</si>
  <si>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【规章】《网络餐饮服务食品安全监督管理办法》（2017年11月6日国家食品药品监督管理总局令第36号公布 自2018年1月1日起施行；2020年10月23日国家市场监督管理总局令第31号修订）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【法律】《中华人民共和国食品安全法》（2009年2月28日第十一届全国人民代表大会常务委员会第七次会议通过；2021年4月29日第十三届全国人民代表大会常务委员会第二十八次会议修改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</si>
  <si>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12.对网络餐饮服务第三方平台提供者未按要求建立消费者投诉举报处理制度，公开投诉举报方式，或者未对涉及消费者食品安全的投诉举报及时进行处理的处罚</t>
  </si>
  <si>
    <t>【规章】《网络餐饮服务食品安全监督管理办法》（2017年11月6日国家食品药品监督管理总局令第36号公布 自2018年1月1日起施行；2020年10月23日国家市场监督管理总局令第31号修订）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</si>
  <si>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</si>
  <si>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【法律】《中华人民共和国食品安全法》（2009年2月28日第十一届全国人民代表大会常务委员会第七次会议通过；2021年4月29日第十三届全国人民代表大会常务委员会第二十八次会议修改）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</si>
  <si>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14.对入网餐饮服务提供者使用腐败变质、油脂酸败、霉变生虫、污秽不洁、混有异物、掺假掺杂或者感官性状异常等原料加工食品的处罚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</si>
  <si>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【法律】《中华人民共和国食品安全法》（2009年2月28日第十一届全国人民代表大会常务委员会第七次会议通过；根据2021年4月29日第十三届全国人民代表大会常务委员会第二十八次会议修改）。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</si>
  <si>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15.对入网餐饮服务提供者未定期维护食品贮存、加工、清洗消毒等设施、设备，或者未定期清洗和校验保温、冷藏和冷冻等设施、设备的处罚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</si>
  <si>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【法律】《中华人民共和国食品安全法》（2009年2月28日第十一届全国人民代表大会常务委员会第七次会议通过；根据2021年4月29日第十三届全国人民代表大会常务委员会第二十八次会议修改）。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</si>
  <si>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16.对入网餐饮服务提供者将订单委托其他食品经营者加工制作，或者网络销售的餐饮食品未与实体店销售的餐饮食品质量安全保持一致的处罚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</si>
  <si>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</si>
  <si>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</si>
  <si>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【规章】《网络餐饮服务食品安全监督管理办法》（2017年11月6日国家食品药品监督管理总局令第36号公布 自2018年1月1日起施行；2020年10月23日国家市场监督管理总局令第31号修订）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</si>
  <si>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</si>
  <si>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【规章】《网络餐饮服务食品安全监督管理办法》（2017年11月6日国家食品药品监督管理总局令第36号公布 自2018年1月1日起施行；2020年10月23日国家市场监督管理总局令第31号修订）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修正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</si>
  <si>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</si>
  <si>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</si>
  <si>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【规章】《网络购买商品七日无理由退货暂行办法》（2017年1月6日国家工商行政管理总局令第90号公布；2020年10月23日国家市场监督管理总局令第31号修订）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</si>
  <si>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2.对消费者的退货申请未按规定的要求和时间进行处理的行为的处罚</t>
  </si>
  <si>
    <t>【规章】《网络购买商品七日无理由退货暂行办法》（2017年1月6日国家工商行政管理总局令第90号公布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</si>
  <si>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</si>
  <si>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【规章】《网络购买商品七日无理由退货暂行办法》（2017年1月6日国家工商行政管理总局令第90号公布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</si>
  <si>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4.对网络商品销售者销售不能够完全恢复到初始状态的无理由退货商品，且未通过显著的方式明确标注商品实际情况的行为的处罚</t>
  </si>
  <si>
    <t xml:space="preserve">【规章】《网络购买商品七日无理由退货暂行办法》（2017年1月6日国家工商行政管理总局令第90号公布）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</si>
  <si>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</si>
  <si>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</si>
  <si>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</si>
  <si>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</si>
  <si>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【规章】《网络交易监督管理办法》  (2021年3月15日国家市场监督管理总局令第37号公布　根据2025年3月18日国家市场监督管理总局令第101号修正)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</si>
  <si>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</si>
  <si>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 xml:space="preserve">【规章】《网络交易监督管理办法》  (2021年3月15日国家市场监督管理总局令第37号公布　根据2025年3月18日国家市场监督管理总局令第101号修正)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网络交易经营者采取自动展期、自动续费等方式提供服务的，应当在消费者接受服务前和自动展期、自动续费等日期前，以显著方式提请消费者注意，由消费者自主选择。
网络交易经营者采取自动展期、自动续费等方式提供服务的，在服务期间内，应当为消费者提供显著、简便的随时取消或者变更的选项，并不得收取不合理费用。                                                                                  第四十一条　网络交易经营者违反本办法第十一条、第十三条、第十六条、第十八条第二款，法律、行政法规有规定的，依照其规定；法律、行政法规没有规定的，由市场监督管理部门依职责责令限期改正，可以处三万元以下罚款。
网络交易经营者违反本办法第十八条第一款、第二十一条规定的，依照《中华人民共和国消费者权益保护法实施条例》第五十条的规定处理。                                                      　　                         </t>
  </si>
  <si>
    <t>3.对网络交易经营者未履行法定信息公示义务行为的处罚</t>
  </si>
  <si>
    <t xml:space="preserve">【规章】《网络交易监督管理办法》  (2021年3月15日国家市场监督管理总局令第37号公布　根据2025年3月18日国家市场监督管理总局令第101号修正)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</si>
  <si>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4.对网络交易经营者违反《中华人民共和国反不正当竞争法》等规定，实施扰乱市场竞争秩序，损害其他经营者或者消费者合法权益的不正当竞争行为的处罚</t>
  </si>
  <si>
    <t xml:space="preserve">【规章】《网络交易监督管理办法》  (2021年3月15日国家市场监督管理总局令第37号公布　根据2025年3月18日国家市场监督管理总局令第101号修正)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</si>
  <si>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5.对网络交易经营者违反相关规定，向消费者搭售商品或服务的行为的处罚</t>
  </si>
  <si>
    <t xml:space="preserve">【规章】《网络交易监督管理办法》  (2021年3月15日国家市场监督管理总局令第37号公布　根据2025年3月18日国家市场监督管理总局令第101号修正)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</si>
  <si>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</si>
  <si>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 xml:space="preserve">【规章】《网络交易监督管理办法》  (2021年3月15日国家市场监督管理总局令第37号公布　根据2025年3月18日国家市场监督管理总局令第101号修正)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</si>
  <si>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7.对网络交易经营者未按照国家市场监督管理总局及其授权的省级市场监督管理部门的要求，提供特定时段、特定品类、特定区域的商品或者服务的价格、销量、销售额等数据信息行为的处罚</t>
  </si>
  <si>
    <t xml:space="preserve">【规章】《网络交易监督管理办法》  (2021年3月15日国家市场监督管理总局令第37号公布　根据2025年3月18日国家市场监督管理总局令第101号修正)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</si>
  <si>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8.对网络交易平台经营者网络交易平台经营者不履行法定核验、登记义务，有关信息报送义务，商品和服务信息、交易信息保存义务行为的处罚</t>
  </si>
  <si>
    <t xml:space="preserve">【规章】《网络交易监督管理办法》  (2021年3月15日国家市场监督管理总局令第37号公布　根据2025年3月18日国家市场监督管理总局令第101号修正)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</si>
  <si>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9.对网络交易平台经营者未以显著方式区分标记已办理市场主体登记的经营者和未办理市场主体登记的经营者等行为的处罚</t>
  </si>
  <si>
    <t xml:space="preserve">【规章】《网络交易监督管理办法》  (2021年3月15日国家市场监督管理总局令第37号公布　根据2025年3月18日国家市场监督管理总局令第101号修正)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</si>
  <si>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10.对网络交易平台经营者未对平台内经营者及其发布的商品或者服务信息建立检查监控制度行为的处罚</t>
  </si>
  <si>
    <t xml:space="preserve">【规章】《网络交易监督管理办法》  (2021年3月15日国家市场监督管理总局令第37号公布　根据2025年3月18日国家市场监督管理总局令第101号修正)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</si>
  <si>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11.对网络交易平台经营者对平台内经营者在平台内的交易、交易价格以及与其他经营者的交易等进行不合理限制或者附加不合理条件，干涉平台内经营者的自主经营行为的处罚</t>
  </si>
  <si>
    <t xml:space="preserve">【规章】《网络交易监督管理办法》  (2021年3月15日国家市场监督管理总局令第37号公布　根据2025年3月18日国家市场监督管理总局令第101号修正)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</si>
  <si>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12.对网络交易经营者拒绝、阻碍监管执法行为的处罚</t>
  </si>
  <si>
    <t xml:space="preserve">【规章】《网络交易监督管理办法》  (2021年3月15日国家市场监督管理总局令第37号公布　根据2025年3月18日国家市场监督管理总局令第101号修正)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</si>
  <si>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</si>
  <si>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1.对食品生产经营者未按要求公示特殊食品相关信息的处罚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</si>
  <si>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t>
  </si>
  <si>
    <t>2.对食品生产经营者通过网络销售特定全营养配方食品的处罚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</si>
  <si>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</si>
  <si>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</si>
  <si>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</si>
  <si>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</si>
  <si>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</si>
  <si>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</si>
  <si>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</si>
  <si>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6.对网络食品交易第三方平台提供者未对入网食品生产经营者的相关材料及信息进行审查登记、如实记录并更新的处罚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</si>
  <si>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【法律】《中华人民共和国食品安全法》（2009年2月28日第十一届全国人民代表大会常务委员会第七次会议通过；根据2021年4月29日第十三届全国人民代表大会常务委员会第二十八次会议修改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</si>
  <si>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7.对网络食品交易第三方平台提供者未建立入网食品生产经营者档案、记录入网食品生产经营者相关信息的处罚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</si>
  <si>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</si>
  <si>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8.对网络食品交易第三方平台提供者未按要求记录、保存食品交易信息的处罚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</si>
  <si>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</si>
  <si>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9.对网络食品交易第三方平台提供者未设置专门的网络食品安全管理机构或者指定专职食品安全管理人员对平台上的食品安全经营行为及信息进行检查的处罚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</si>
  <si>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</si>
  <si>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10.对网络食品交易第三方平台提供者发现入网食品生产经营者有严重违法行为未停止提供网络交易平台服务的处罚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</si>
  <si>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法律】《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</si>
  <si>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</si>
  <si>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第三十八条　违反本办法第十六条规定，入网食品生产经营者未依法取得食品生产经营许可的，或者入网食品生产者超过许可的类别范围销售食品、入网食品经营者未按照规定申请许可事项变更的，依照《食品生产许可管理办法》《食品经营许可和备案管理办法》的有关规定处理。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【法律】《中华人民共和国食品安全法》（2009年2月28日第十一届全国人民代表大会常务委员会第七次会议通过；根据2021年4月29日第十三届全国人民代表大会常务委员会第二十八次会议修改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</si>
  <si>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</si>
  <si>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</si>
  <si>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13.对入网食品生产经营者未按要求进行信息公示的处罚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</si>
  <si>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第四十条　违反本办法第十八条规定，入网食品生产经营者未按要求进行信息公示的，由县级以上地方市场监督管理部门依照《中华人民共和国电子商务法》第七十六条的规定处理。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t>
  </si>
  <si>
    <t>14.对入网食品生产经营者未按要求采取保证食品安全的贮存、运输措施，或者委托不具备相应贮存、运输能力的企业从事贮存、配送的处罚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</si>
  <si>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
 【法律】《中华人民共和国食品安全法》（2009年2月28日第十一届全国人民代表大会常务委员会第七次会议通过；2021年4月29日第十三届全国人民代表大会常务委员会第二十八次会议修改）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</si>
  <si>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15.对网络食品交易第三方平台提供者、入网食品生产经营者提供虚假信息的处罚</t>
  </si>
  <si>
    <t>【规章】《网络食品安全违法行为查处办法》(2016年7月13日国家食品药品监督管理总局令第27号公布　根据2021年4月2日国家市场监督管理总局令第38号第一次修订　　根据2025年3月18日国家市场监督管理总局令第101号第二次修订)
第四十三条　违反本办法规定，网络食品交易第三方平台提供者、入网食品生产经营者提供虚假信息的，由县级以上地方市场监督管理部门责令改正，处1万元以上3万元以下罚款。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</si>
  <si>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</si>
  <si>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</si>
  <si>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</si>
  <si>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</si>
  <si>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</si>
  <si>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</si>
  <si>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</si>
  <si>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</si>
  <si>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</si>
  <si>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</si>
  <si>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</si>
  <si>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</si>
  <si>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</si>
  <si>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</si>
  <si>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</si>
  <si>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</si>
  <si>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</si>
  <si>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1.对眼镜制配者不按规定遵守计量法律、法规和规章，制定眼镜制配的计量管理及保护消费者权益的制度，完善计量保证体系，依法接受市场监督管理部门的计量监督等行为的处罚</t>
  </si>
  <si>
    <t>【规章】《眼镜制配计量监督管理办法》（2003年10月15日国家质量监督检验检疫总局令第54号公布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第四条眼镜制配者应当遵守以下规定: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</si>
  <si>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2.对眼镜镜片、角膜接触镜、成品眼镜生产者未配备与生产相适应的顶焦度、透过率和厚度等计量检测设备等行为的处罚</t>
  </si>
  <si>
    <t>【规章】《眼镜制配计量监督管理办法》（2003年10月15日国家质量监督检验检疫总局令第54号公布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</si>
  <si>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3.对眼镜镜片、角膜接触镜、成品眼镜销售者以及从事配镜验光、定配眼镜、角膜接触镜配戴的经营者未建立完善的进出货物计量检测验收制度等行为的处罚</t>
  </si>
  <si>
    <t>【规章】《眼镜制配计量监督管理办法》（2003年10月15日国家质量监督检验检疫总局令第54号公布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</si>
  <si>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</si>
  <si>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1.对申请人变更不影响产品配方科学性、安全性的事项，未依法申请变更的处罚</t>
  </si>
  <si>
    <t>【规章】《婴幼儿配方乳粉产品配方注册管理办法》（2023年6月26日国家市场监督管理总局令第80号公布  自2023年10月1日起施行）
第四十七条第一款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</si>
  <si>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2.对申请人变更可能影响产品配方科学性、安全性的事项，未依法申请变更的处罚</t>
  </si>
  <si>
    <t>【规章】《婴幼儿配方乳粉产品配方注册管理办法》（2023年6月26日国家市场监督管理总局令第80号公布  自2023年10月1日起施行）
第四十七条第二款  申请人变更可能影响产品配方科学性、安全性的事项，未依法申请变更的，由县级以上市场监督管理部门依照食品安全法第一百二十四条的规定处罚。
【法律】《中华人民共和国食品安全法》（2009年2月28日第十一届全国人民代表大会常务委员会第七次会议通过；2021年4月29日第十三届全国人民代表大会常务委员会第二十八次会议修改）。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</si>
  <si>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3.对伪造、涂改、倒卖、出租、出借、转让婴幼儿配方乳粉产品配方注册证书的处罚</t>
  </si>
  <si>
    <t>【规章】《婴幼儿配方乳粉产品配方注册管理办法》（2023年6月26日国家市场监督管理总局令第80号公布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</si>
  <si>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4.对婴幼儿配方乳粉生产销售者违反本办法第三十三条至第三十七条规定的处罚</t>
  </si>
  <si>
    <t>【规章】《婴幼儿配方乳粉产品配方注册管理办法》（2023年6月26日国家市场监督管理总局令第80号公布  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</si>
  <si>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对违反《有机产品认证管理办法》行为的处罚</t>
  </si>
  <si>
    <t>1.对伪造、变造、冒用、非法买卖、转让、涂改认证证书行为的处罚</t>
  </si>
  <si>
    <t>【规章】《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</si>
  <si>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</si>
  <si>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【规章】《有机产品认证管理办法》（2013年11月15日国家质量监督检验检疫总局令第155号公布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</si>
  <si>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</si>
  <si>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【规章】《有机产品认证管理办法》（2013年11月15日国家质量监督检验检疫总局令第155号公布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</si>
  <si>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</si>
  <si>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规章】《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</si>
  <si>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</si>
  <si>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</si>
  <si>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【行政法规】《直销管理条例》（2005年8月23日中华人民共和国国务院令第443号公布,自2005年12月1日起施行。根据2017年3月1日国务院令第676号《国务院关于修改和废止部分行政法规的决定》第一次修改）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</si>
  <si>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</si>
  <si>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</si>
  <si>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</si>
  <si>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</si>
  <si>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</si>
  <si>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</si>
  <si>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</si>
  <si>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</si>
  <si>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</si>
  <si>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</si>
  <si>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</si>
  <si>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</si>
  <si>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</si>
  <si>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</si>
  <si>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</si>
  <si>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</si>
  <si>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</si>
  <si>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</si>
  <si>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</si>
  <si>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</si>
  <si>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</si>
  <si>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</si>
  <si>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</si>
  <si>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</si>
  <si>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</si>
  <si>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</si>
  <si>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</si>
  <si>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</si>
  <si>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</si>
  <si>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</si>
  <si>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</si>
  <si>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</si>
  <si>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</si>
  <si>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</si>
  <si>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</si>
  <si>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</si>
  <si>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</si>
  <si>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</si>
  <si>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</si>
  <si>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</si>
  <si>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</si>
  <si>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</si>
  <si>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</si>
  <si>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</si>
  <si>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</si>
  <si>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</si>
  <si>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</si>
  <si>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</si>
  <si>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</si>
  <si>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</si>
  <si>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</si>
  <si>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</si>
  <si>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</si>
  <si>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</si>
  <si>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</si>
  <si>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</si>
  <si>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</si>
  <si>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【法律】《中华人民共和国畜牧法》（2005年12月29日第十届全国人民代表大会常务委员会第十九次会议通过，自2006年7月1日起施行；2022年10月30日第十三届全国人民代表大会常务委员会第三十七次会议修订）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</si>
  <si>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2.对销售畜禽未附具种畜禽合格证明、家畜系谱等违法行为的处罚</t>
  </si>
  <si>
    <t>【法律】《中华人民共和国畜牧法》（2005年12月29日第十届全国人民代表大会常务委员会第十九次会议通过，自2006年7月1日起施行；2022年10月30日第十三届全国人民代表大会常务委员会第三十七次会议修订）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</si>
  <si>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</si>
  <si>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</si>
  <si>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【法律】《中华人民共和国反不正当竞争法》（1993年9月2日第八届全国人民代表大会常务委员会第三次会议通过，；根据2019年4月23日第十三届全国人民代表大会常务委员会第十次会议修正）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</si>
  <si>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</si>
  <si>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</si>
  <si>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</si>
  <si>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</si>
  <si>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</si>
  <si>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【法律】《中华人民共和国反不正当竞争法》（1993年9月2日第八届全国人民代表大会常务委员会第三次会议通过；根据2019年4月23日第十三届全国人民代表大会常务委员会第十次会议修正）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</si>
  <si>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</si>
  <si>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【法律】《中华人民共和国反不正当竞争法》（1993年9月2日第八届全国人民代表大会常务委员会第三次会议通过；根据2019年4月23日第十三届全国人民代表大会常务委员会第十次会议修正）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</si>
  <si>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</si>
  <si>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【法律】《中华人民共和国反不正当竞争法》（1993年9月2日第八届全国人民代表大会常务委员会第三次会议通过；根据2019年4月23日第十三届全国人民代表大会常务委员会第十次会议修正）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</si>
  <si>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</si>
  <si>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【法律】《中华人民共和国反不正当竞争法》（1993年9月2日第八届全国人民代表大会常务委员会第三次会议通过；根据2019年4月23日第十三届全国人民代表大会常务委员会第十次会议修正）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</si>
  <si>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</si>
  <si>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【法律】《中华人民共和国反不正当竞争法》（1993年9月2日第八届全国人民代表大会常务委员会第三次会议通过；根据2019年4月23日第十三届全国人民代表大会常务委员会第十次会议修正）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</si>
  <si>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</si>
  <si>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</si>
  <si>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【法律】《中华人民共和国反不正当竞争法》（1993年9月2日第八届全国人民代表大会常务委员会第三次会议通过；根据2019年4月23日第十三届全国人民代表大会常务委员会第十次会议修正）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</si>
  <si>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</si>
  <si>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</si>
  <si>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【行政法规】《中华人民共和国工业产品生产许可证管理条例》(根据2005年7月9日中华人民共和国国务院令第440号公布，根据2023年7月20日中华人民共和国国务院令第764号修改)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</si>
  <si>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2.对取得生产许可证的企业生产条件、检验手段、生产技术或者工艺发生变化，未办理重新审查手续等行为的处罚</t>
  </si>
  <si>
    <t>【行政法规】《中华人民共和国工业产品生产许可证管理条例》(根据2005年7月9日中华人民共和国国务院令第440号公布，根据2023年7月20日中华人民共和国国务院令第764号修改)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</si>
  <si>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</si>
  <si>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【行政法规】《中华人民共和国工业产品生产许可证管理条例》(根据2005年7月9日中华人民共和国国务院令第440号公布，根据2023年7月20日中华人民共和国国务院令第764号修改)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</si>
  <si>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4.对销售或者在经营活动中使用未取得生产许可证的列入目录产品行为的处罚</t>
  </si>
  <si>
    <t>【行政法规】《中华人民共和国工业产品生产许可证管理条例》(根据2005年7月9日中华人民共和国国务院令第440号公布，根据2023年7月20日中华人民共和国国务院令第764号修改)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</si>
  <si>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</si>
  <si>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【行政法规】《中华人民共和国工业产品生产许可证管理条例》(根据2005年7月9日中华人民共和国国务院令第440号公布，根据2023年7月20日中华人民共和国国务院令第764号修改)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</si>
  <si>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</si>
  <si>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【行政法规】《中华人民共和国工业产品生产许可证管理条例》(根据2005年7月9日中华人民共和国国务院令第440号公布，根据2023年7月20日中华人民共和国国务院令第764号修改)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</si>
  <si>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</si>
  <si>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【行政法规】《中华人民共和国工业产品生产许可证管理条例》(根据2005年7月9日中华人民共和国国务院令第440号公布，根据2023年7月20日中华人民共和国国务院令第764号修改)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</si>
  <si>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</si>
  <si>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【行政法规】《中华人民共和国工业产品生产许可证管理条例》(根据2005年7月9日中华人民共和国国务院令第440号公布，根据2023年7月20日中华人民共和国国务院令第764号修改)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</si>
  <si>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</si>
  <si>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【行政法规】《中华人民共和国工业产品生产许可证管理条例》(根据2005年7月9日中华人民共和国国务院令第440号公布，根据2023年7月20日中华人民共和国国务院令第764号修改)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</si>
  <si>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</si>
  <si>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【行政法规】《中华人民共和国工业产品生产许可证管理条例》(根据2005年7月9日中华人民共和国国务院令第440号公布，根据2023年7月20日中华人民共和国国务院令第764号修改)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</si>
  <si>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</si>
  <si>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</si>
  <si>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</si>
  <si>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【行政法规】《中华人民共和国工业产品生产许可证管理条例》(根据2005年7月9日中华人民共和国国务院令第440号公布，根据2023年7月20日中华人民共和国国务院令第764号修改)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</si>
  <si>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</si>
  <si>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</si>
  <si>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【规章】《中华人民共和国工业产品生产许可证管理条例实施办法》(2014年4月21日国家质量监督检验检疫总局令第156号公布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</si>
  <si>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</si>
  <si>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【规章】《中华人民共和国工业产品生产许可证管理条例实施办法》(2014年4月21日国家质量监督检验检疫总局令第156号公布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</si>
  <si>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对违反《中华人民共和国市场主体登记管理条例实施细则》行为的处罚</t>
  </si>
  <si>
    <t>1.对未经设立登记从事一般经营活动的处罚</t>
  </si>
  <si>
    <t xml:space="preserve">【规章】《中华人民共和国市场主体登记管理条例实施细则》（2022年3月1日国家市场监督管理总局令第52号，自2022年3月1日起施行）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</si>
  <si>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</si>
  <si>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【规章】《中华人民共和国市场主体登记管理条例实施细则》（2022年3月1日国家市场监督管理总局令第52号，自2022年3月1日起施行）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</si>
  <si>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</si>
  <si>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【规章】《中华人民共和国市场主体登记管理条例实施细则》（2022年3月1日国家市场监督管理总局令第52号，自2022年3月1日起施行）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</si>
  <si>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</si>
  <si>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【规章】《中华人民共和国市场主体登记管理条例实施细则》（2022年3月1日国家市场监督管理总局令第52号，自2022年3月1日起施行）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</si>
  <si>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</si>
  <si>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【规章】《中华人民共和国市场主体登记管理条例实施细则》（2022年3月1日国家市场监督管理总局令第52号，自2022年3月1日起施行）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</si>
  <si>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</si>
  <si>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【规章】《中华人民共和国市场主体登记管理条例实施细则》（2022年3月1日国家市场监督管理总局令第52号，自2022年3月1日起施行）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</si>
  <si>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</si>
  <si>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【规章】《中华人民共和国市场主体登记管理条例实施细则》（2022年3月1日国家市场监督管理总局令第52号，自2022年3月1日起施行）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</si>
  <si>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</si>
  <si>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【规章】《中华人民共和国市场主体登记管理条例实施细则》（2022年3月1日国家市场监督管理总局令第52号，自2022年3月1日起施行）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</si>
  <si>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</si>
  <si>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【规章】《中华人民共和国市场主体登记管理条例实施细则》（2022年3月1日国家市场监督管理总局令第52号，自2022年3月1日起施行）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</si>
  <si>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</si>
  <si>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1.虚报注册资本、提交虚假材料或者采取其他欺诈手段隐瞒重要事实取得公司登记的行为的处罚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</si>
  <si>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</si>
  <si>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2.对公司的发起人、股东虚假出资，未交付或者未按期交付作为出资的货币或者非货币财产的行为的处罚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</si>
  <si>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</si>
  <si>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3.对公司的发起人、股东在公司成立后，抽逃其出资行为的处罚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</si>
  <si>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</si>
  <si>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4.对公司在合并、分立、减少注册资本或者进行清算时，不依照本法规定通知或者公告债权人的行为的处罚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</si>
  <si>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</si>
  <si>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5.对公司在进行清算时，隐匿财产，对资产负债表或者财产清单作虚假记载，或者在未清偿债务前分配公司财产的行为的处罚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</si>
  <si>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</si>
  <si>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6.对承担资产评估、验资或者验证的机构提供虚假材料或者提供有重大遗漏的报告的行为的处罚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</si>
  <si>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</si>
  <si>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7.对未依法登记为有限责任公司或者股份有限公司，而冒用有限责任公司或者股份有限公司名义的，或者未依法登记为有限责任公司或者股份有限公司的分公司，而冒用有限责任公司或者股份有限公司的分公司名义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</si>
  <si>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</si>
  <si>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8.对公司成立后无正当理由超过六个月未开业的，或者开业后自行停业连续六个月以上的；公司登记事项发生变更时，未依照本法规定办理有关变更登记的行为的处罚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</si>
  <si>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</si>
  <si>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9.对外国公司违反本法规定，擅自在中华人民共和国境内设立分支机构的行为的处罚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</si>
  <si>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</si>
  <si>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10.对利用公司名义从事危害国家安全、社会公共利益的严重违法行为的行为的处罚</t>
  </si>
  <si>
    <t>【法律】《中华人民共和国公司法》（1993年12月29日第八届全国人民代表大会常务委员会第五次会议通过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第二百六十二条　利用公司名义从事危害国家安全、社会公共利益的严重违法行为的，吊销营业执照。</t>
  </si>
  <si>
    <t>对违反《中华人民共和国广告法》行为的处罚</t>
  </si>
  <si>
    <t>1.对广告内容不显著、清晰标示的处罚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</si>
  <si>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</si>
  <si>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</si>
  <si>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</si>
  <si>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</si>
  <si>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</si>
  <si>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</si>
  <si>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</si>
  <si>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</si>
  <si>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</si>
  <si>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</si>
  <si>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</si>
  <si>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</si>
  <si>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</si>
  <si>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</si>
  <si>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</si>
  <si>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</si>
  <si>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</si>
  <si>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</si>
  <si>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</si>
  <si>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</si>
  <si>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</si>
  <si>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</si>
  <si>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</si>
  <si>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</si>
  <si>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</si>
  <si>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</si>
  <si>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</si>
  <si>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</si>
  <si>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</si>
  <si>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</si>
  <si>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</si>
  <si>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</si>
  <si>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</si>
  <si>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</si>
  <si>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</si>
  <si>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</si>
  <si>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</si>
  <si>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</si>
  <si>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</si>
  <si>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</si>
  <si>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</si>
  <si>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</si>
  <si>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</si>
  <si>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</si>
  <si>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</si>
  <si>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</si>
  <si>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</si>
  <si>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</si>
  <si>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</si>
  <si>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</si>
  <si>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</si>
  <si>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</si>
  <si>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</si>
  <si>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</si>
  <si>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</si>
  <si>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</si>
  <si>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</si>
  <si>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</si>
  <si>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</si>
  <si>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</si>
  <si>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【法律】《中华人民共和国广告法》（1994年10月27日第八届全国人民代表大会常务委员会第十次会议通过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</si>
  <si>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</si>
  <si>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1.对农民专业合作社向登记机关提供虚假登记材料或者采取其他欺诈手段取得登记的处罚</t>
  </si>
  <si>
    <t>【法律】《中华人民共和国农民专业合作社法》（2006年10月31日第十届全国人民代表大会常务委员会第二十四次会议通过；2017年12月27日第十二届全国人民代表大会常务委员会第三十一次会议修订）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</si>
  <si>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2.对农民专业合作社连续两年未从事经营活动的处罚</t>
  </si>
  <si>
    <t>【法律】《中华人民共和国农民专业合作社法》（2006年10月31日第十届全国人民代表大会常务委员会第二十四次会议通过；2017年12月27日第十二届全国人民代表大会常务委员会第三十一次会议修订）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</si>
  <si>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</si>
  <si>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</si>
  <si>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</si>
  <si>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</si>
  <si>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
【规章】《计量违法行为处罚细则》（1990年8月25日国家技术监督局令第14号公布 根据2015年8月25日国家质量监督检验检疫总局令第166号第一次修订 根据2022年9月29日国家市场监督管理总局令第61号第二次修订）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</si>
  <si>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</si>
  <si>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【规章】《计量违法行为处罚细则》（1990年8月25日国家技术监督局令第14号公布 根据2015年8月25日国家质量监督检验检疫总局令第166号第一次修订 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</si>
  <si>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</si>
  <si>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【规章】《计量违法行为处罚细则》（1990年8月25日国家技术监督局令第14号公布 根据2015年8月25日国家质量监督检验检疫总局令第166号第一次修订 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</si>
  <si>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</si>
  <si>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</si>
  <si>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</si>
  <si>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第四十八条　制造、销售、使用以欺骗消费者为目的的计量器具的单位和个人，没收其计量器具和全部违法所得，可并处2000元以下的罚款；构成犯罪的，对个人或者单位直接责任人员，依法追究刑事责任。
【规章】《计量违法行为处罚细则》（1990年8月25日国家技术监督局令第14号公布 根据2015年8月25日国家质量监督检验检疫总局令第166号第一次修订 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第十四条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</si>
  <si>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</si>
  <si>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</si>
  <si>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第四十条　违反本细则第二条规定，使用非法定计量单位的，责令其改正；属出版物的，责令其停止销售，可并处1000元以下的罚款。
【规章】《计量违法行为处罚细则》（1990年8月25日国家技术监督局令第14号公布 根据2015年8月25日国家质量监督检验检疫总局令第166号第一次修订 根据2022年9月29日国家市场监督管理总局令第61号第二次修订）
第五条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</si>
  <si>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</si>
  <si>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
【规章】《计量违法行为处罚细则》（1990年8月25日国家技术监督局令第14号公布 根据2015年8月25日国家质量监督检验检疫总局令第166号第一次修订 根据2022年9月29日国家市场监督管理总局令第61号第二次修订）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</si>
  <si>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3.对部门和企业、事业单位和各项最高计量标准，未经有关人民政府计量行政部门考核合格而开展计量检定的行为的处罚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</si>
  <si>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第四十二条　部门和企业、事业单位的各项最高计量标准，未经有关人民政府计量行政部门考核合格而开展计量检定的，责令其停止使用，可并处1000元以下的罚款。
【规章】《计量违法行为处罚细则》（1990年8月25日国家技术监督局令第14号公布 根据2015年8月25日国家质量监督检验检疫总局令第166号第一次修订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</si>
  <si>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4.对经营销售残次计量器具零配件的行为的处罚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</si>
  <si>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第四十七条　经营销售残次计量器具零配件的，责令其停止经营销售，没收残次计量器具零配件和全部违法所得，可并处2000元以下的罚款；情节严重的，由工商行政管理部门吊销其营业执照。
【规章】《计量违法行为处罚细则》（1990年8月25日国家技术监督局令第14号公布 根据2015年8月25日国家质量监督检验检疫总局令第166号第一次修订 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</si>
  <si>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5.对个体工商户制造、修理国家规定范围以外的计量器具或者不按照规定场所从事经营活动的行为的处罚</t>
  </si>
  <si>
    <t xml:space="preserve">【行政法规】《中华人民共和国计量法实施细则》（1987年1月19日国务院批准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个体工商户制造、修理国家规定范围以外的计量器具或者不按照规定场所从事经营活动的，责令其停止制造、修理，没收全部违法所得，可并处以500元以下的罚款。
</t>
  </si>
  <si>
    <t>6.对未取得计量认证合格证书的产品质量检验机构，为社会提供公证数据的行为的处罚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</si>
  <si>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第五十条　未取得计量认证合格证书的产品质量检验机构，为社会提供公证数据的，责令其停止检验，可并处1000元以下的罚款。</t>
  </si>
  <si>
    <t>7.对伪造、盗用、倒卖强制检定印、证行为的处罚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</si>
  <si>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第五十一条　伪造、盗用、倒卖强制检定印、证的，没收其非法检定印、证和全部违法所得，可并处2000元以下的罚款；构成犯罪的，依法追究刑事责任。
【地方性法规】《辽宁省计量监督条例》（1995年11月25日辽宁省第八届人民代表大会常务委员会第十八次会议通过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
【规章】《计量违法行为处罚细则》（1990年8月25日国家技术监督局令第14号公布 根据2015年8月25日国家质量监督检验检疫总局令第166号第一次修订 根据2022年9月29日国家市场监督管理总局令第61号第二次修订）
第十七条 伪造、盗用、倒卖检定印、证的，没收其非法检定印、证和全部违法所得，可并处二千元以下罚款；构成犯罪的，依法追究刑事责任。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</si>
  <si>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</si>
  <si>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</si>
  <si>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</si>
  <si>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</si>
  <si>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</si>
  <si>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</si>
  <si>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</si>
  <si>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</si>
  <si>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</si>
  <si>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</si>
  <si>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</si>
  <si>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</si>
  <si>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</si>
  <si>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</si>
  <si>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</si>
  <si>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</si>
  <si>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</si>
  <si>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</si>
  <si>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</si>
  <si>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</si>
  <si>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</si>
  <si>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</si>
  <si>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</si>
  <si>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</si>
  <si>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</si>
  <si>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</si>
  <si>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</si>
  <si>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</si>
  <si>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</si>
  <si>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</si>
  <si>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</si>
  <si>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</si>
  <si>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</si>
  <si>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</si>
  <si>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</si>
  <si>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</si>
  <si>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</si>
  <si>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</si>
  <si>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</si>
  <si>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</si>
  <si>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</si>
  <si>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对违反《中华人民共和国个人独资企业法 》行为的处罚</t>
  </si>
  <si>
    <t>1.对提交虚假文件或采取其他欺骗手段，取得企业登记的处罚</t>
  </si>
  <si>
    <t>【法律】《中华人民共和国个人独资企业法》（1999年8月30日第九届全国人民代表大会常务委员会第十一次会议通过）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</si>
  <si>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2.对个人独资企业使用的名称与其在登记机关登记的名称不相符合的处罚</t>
  </si>
  <si>
    <t>【法律】《中华人民共和国个人独资企业法》（1999年8月30日第九届全国人民代表大会常务委员会第十一次会议通过）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</si>
  <si>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</si>
  <si>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【法律】《中华人民共和国个人独资企业法》（1999年8月30日第九届全国人民代表大会常务委员会第十一次会议通过）
第三十五条  涂改、出租、转让营业执照的，责令改正，没收违法所得，处以三千元以下的罚款;情节严重的，吊销营业执照。伪造营业执照的，责令停业，没收违法所得，处以五千元以下的罚款。构成犯罪的，依法追究刑事责任。</t>
  </si>
  <si>
    <t>4.对个人独资企业成立后无正当理由超过六个月未开业的，或者开业后自行停业连续六个月以上的处罚</t>
  </si>
  <si>
    <t>【法律】《中华人民共和国个人独资企业法》（1999年8月30日第九届全国人民代表大会常务委员会第十一次会议通过）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</si>
  <si>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</si>
  <si>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【法律】《中华人民共和国个人独资企业法》（1999年8月30日第九届全国人民代表大会常务委员会第十一次会议通过）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</si>
  <si>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t>
  </si>
  <si>
    <t>1.对提交虚假文件或者采取其他欺骗手段，取得合伙企业登记的处罚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</si>
  <si>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</si>
  <si>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</si>
  <si>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</si>
  <si>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3.对未领取营业执照，而以合伙企业或者合伙企业分支机构名义从事合伙业务；合伙企业登记事项发生变更时，未依照本法规定办理变更登记的处罚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</si>
  <si>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</si>
  <si>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对违反《中华人民共和国枪支管理法》行为的处罚</t>
  </si>
  <si>
    <t>对制造、销售仿真枪行为的处罚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</si>
  <si>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</si>
  <si>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对违反《中华人民共和国认证认可条例》行为的处罚</t>
  </si>
  <si>
    <t>1.对境外认证机构未经登记在中华人民共和国境内设立代表机构等行为的处罚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</si>
  <si>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</si>
  <si>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2.对认证机构接受可能对认证活动的客观公正产生影响的资助等行为的处罚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</si>
  <si>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</si>
  <si>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3.对认证机构存在超出批准范围从事认证活动等行为的处罚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</si>
  <si>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</si>
  <si>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</si>
  <si>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</si>
  <si>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</si>
  <si>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</si>
  <si>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6.对指定的认证机构、实验室超出指定的业务范围从事列入目录产品的认证以及与认证有关的检查、检测活动等行为的处罚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</si>
  <si>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</si>
  <si>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7.对列入目录的产品未经认证，擅自出厂、销售、进口或者在其他经营活动中使用行为的处罚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</si>
  <si>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</si>
  <si>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8.对擅自从事认证活动行为的处罚</t>
  </si>
  <si>
    <t>【行政法规】《中华人民共和国认证认可条例》（2003年9月3日国务院令第390号公布施行，根据2016年2月6日《国务院关于修改部分行政法规的决定》第一次修正，根据2020年11月29日《国务院关于修改和废止部分行政法规的决定》第二次修订；根据2023年7月20日中华人民共和国国务院令第764号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t>
  </si>
  <si>
    <t>对违反《商业特许经营管理条例》行为的处罚</t>
  </si>
  <si>
    <t>对特许人在其发布的广告中含有宣传被特许人从事特许经营活动收益内容的处罚</t>
  </si>
  <si>
    <t>【行政法规】《商业特许经营管理条例》（2007年2月6日中华人民共和国国务院令第485号公布，自2007年5月1日起施行）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</si>
  <si>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</si>
  <si>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1.对未取得食品生产经营许可从事食品生产经营活动，或者未取得食品添加剂生产许可从事食品添加剂生产活动的处罚</t>
  </si>
  <si>
    <t xml:space="preserve">【法律】《中华人民共和国食品安全法》（2009年2月28日第十一届全国人民代表大会常务委员会第七次会议通过；根据2021年4月29日第十三届全国人民代表大会常务委员会第二十八次会议修改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t>
  </si>
  <si>
    <t>2.对明知食品生产经营者、食品添加剂生产者未取得许可，仍为其提供生产经营场所或者其他条件的处罚</t>
  </si>
  <si>
    <t xml:space="preserve">【法律】《中华人民共和国食品安全法》（2009年2月28日第十一届全国人民代表大会常务委员会第七次会议通过；根据2021年4月29日第十三届全国人民代表大会常务委员会第二十八次会议修改 ）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</si>
  <si>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</si>
  <si>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【法律】《中华人民共和国食品安全法》（2009年2月28日第十一届全国人民代表大会常务委员会第七次会议通过；根据2021年4月29日第十三届全国人民代表大会常务委员会第二十八次会议修改 ）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</si>
  <si>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</si>
  <si>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【法律】《中华人民共和国食品安全法》（2009年2月28日第十一届全国人民代表大会常务委员会第七次会议通过；根据2021年4月29日第十三届全国人民代表大会常务委员会第二十八次会议修改）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</si>
  <si>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</si>
  <si>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【法律】《中华人民共和国食品安全法》（2009年2月28日第十一届全国人民代表大会常务委员会第七次会议通过；根据2021年4月29日第十三届全国人民代表大会常务委员会第二十八次会议修改）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</si>
  <si>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</si>
  <si>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【法律】《中华人民共和国食品安全法》（2009年2月28日第十一届全国人民代表大会常务委员会第七次会议通过；根据2021年4月29日第十三届全国人民代表大会常务委员会第二十八次会议修改）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</si>
  <si>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7.对生产经营不符合法律、法规或者食品安全标准的食品、食品添加剂的处罚</t>
  </si>
  <si>
    <t>【法律】《中华人民共和国食品安全法》（2009年2月28日第十一届全国人民代表大会常务委员会第七次会议通过；根据2021年4月29日第十三届全国人民代表大会常务委员会第二十八次会议修改）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</si>
  <si>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</si>
  <si>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</si>
  <si>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</si>
  <si>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 xml:space="preserve">【法律】《中华人民共和国食品安全法》（2009年2月28日第十一届全国人民代表大会常务委员会第七次会议通过；根据2021年4月29日第十三届全国人民代表大会常务委员会第二十八次会议修改 ）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</si>
  <si>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</si>
  <si>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【法律】《中华人民共和国食品安全法》（2009年2月28日第十一届全国人民代表大会常务委员会第七次会议通过；根据2021年4月29日第十三届全国人民代表大会常务委员会第二十八次会议修改 ）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</si>
  <si>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11.对食品、食品添加剂生产者未按规定对采购的食品原料和生产的食品、食品添加剂进行检验等的处罚</t>
  </si>
  <si>
    <t>【法律】《中华人民共和国食品安全法》（2009年2月28日第十一届全国人民代表大会常务委员会第七次会议通过；根据2021年4月29日第十三届全国人民代表大会常务委员会第二十八次会议修改）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</si>
  <si>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</si>
  <si>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【法律】《中华人民共和国食品安全法》（2009年2月28日第十一届全国人民代表大会常务委员会第七次会议通过；根据2021年4月29日第十三届全国人民代表大会常务委员会第二十八次会议修改）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</si>
  <si>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</si>
  <si>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【法律】《中华人民共和国食品安全法》（2009年2月28日第十一届全国人民代表大会常务委员会第七次会议通过；根据2021年4月29日第十三届全国人民代表大会常务委员会第二十八次会议修改）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</si>
  <si>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</si>
  <si>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【法律】《中华人民共和国食品安全法》（2009年2月28日第十一届全国人民代表大会常务委员会第七次会议通过；根据2021年4月29日第十三届全国人民代表大会常务委员会第二十八次会议修改）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</si>
  <si>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</si>
  <si>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【法律】《中华人民共和国食品安全法》（2009年2月28日第十一届全国人民代表大会常务委员会第七次会议通过；根据2021年4月29日第十三届全国人民代表大会常务委员会第二十八次会议修改）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</si>
  <si>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</si>
  <si>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【法律】《中华人民共和国食品安全法》（2009年2月28日第十一届全国人民代表大会常务委员会第七次会议通过；根据2021年4月29日第十三届全国人民代表大会常务委员会第二十八次会议修改）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</si>
  <si>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</si>
  <si>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</si>
  <si>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</si>
  <si>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【法律】《中华人民共和国食品安全法》（2009年2月28日第十一届全国人民代表大会常务委员会第七次会议通过，；根据2021年4月29日第十三届全国人民代表大会常务委员会第二十八次会议修改 ）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</si>
  <si>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</si>
  <si>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【法律】《中华人民共和国食品安全法》（2009年2月28日第十一届全国人民代表大会常务委员会第七次会议通过，；根据2021年4月29日第十三届全国人民代表大会常务委员会第二十八次会议修改 ）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</si>
  <si>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</si>
  <si>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【法律】《中华人民共和国食品安全法》（2009年2月28日第十一届全国人民代表大会常务委员会第七次会议通过；根据2021年4月29日第十三届全国人民代表大会常务委员会第二十八次会议修改 ）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</si>
  <si>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</si>
  <si>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 xml:space="preserve">【法律】《中华人民共和国食品安全法》（2009年2月28日第十一届全国人民代表大会常务委员会第七次会议通过；根据2021年4月29日第十三届全国人民代表大会常务委员会第二十八次会议修改 ）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</si>
  <si>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</si>
  <si>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</si>
  <si>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</si>
  <si>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</si>
  <si>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</si>
  <si>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</si>
  <si>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</si>
  <si>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</si>
  <si>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</si>
  <si>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</si>
  <si>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</si>
  <si>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</si>
  <si>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</si>
  <si>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</si>
  <si>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</si>
  <si>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</si>
  <si>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</si>
  <si>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</si>
  <si>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</si>
  <si>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</si>
  <si>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</si>
  <si>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</si>
  <si>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</si>
  <si>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</si>
  <si>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</si>
  <si>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</si>
  <si>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</si>
  <si>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</si>
  <si>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</si>
  <si>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</si>
  <si>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</si>
  <si>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</si>
  <si>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</si>
  <si>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</si>
  <si>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</si>
  <si>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</si>
  <si>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</si>
  <si>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</si>
  <si>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</si>
  <si>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</si>
  <si>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</si>
  <si>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</si>
  <si>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</si>
  <si>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【法律】《中华人民共和国特种设备安全法》（中华人民共和国第十二届全国人民代表大会常务委员会第三次会议于2013年6月29日通过，自2014年1月1日起施行）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【行政法规】《特种设备安全监察条例》(2003年2月19日国务院令第373号公布，2009年1月14日经国务院令第549号修改，自2009年5月1日起施行)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</si>
  <si>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</si>
  <si>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</si>
  <si>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</si>
  <si>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</si>
  <si>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</si>
  <si>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法律】《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</si>
  <si>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</si>
  <si>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法律】《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</si>
  <si>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</si>
  <si>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1.对以食用为目的交易、运输在野外环境自然生长繁殖的其他陆生野生动物行为的处罚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</si>
  <si>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</si>
  <si>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</si>
  <si>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</si>
  <si>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</si>
  <si>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</si>
  <si>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</si>
  <si>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</si>
  <si>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</si>
  <si>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</si>
  <si>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</si>
  <si>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</si>
  <si>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对违反《中华人民共和国野生植物保护条例》有关行为的处罚</t>
  </si>
  <si>
    <t>1.对出售、收购国家重点保护野生植物行为的处罚</t>
  </si>
  <si>
    <t>【行政法规】《中华人民共和国野生植物保护条例》（国务院令第687号令重新修改，2017年10月7日公布）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</si>
  <si>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</si>
  <si>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</si>
  <si>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</si>
  <si>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</si>
  <si>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</si>
  <si>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</si>
  <si>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</si>
  <si>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</si>
  <si>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</si>
  <si>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</si>
  <si>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对公务员辞职或退休后违反从业规定行为的处罚</t>
  </si>
  <si>
    <t>【法律】《中华人民共和国公务员法》（2005年4月27日第十届全国人民代表大会常务委员会第十五次会议通过　根据2017年9月1日第十二届全国人民代表大会常务委员会第二十九次会议《关于修改〈中华人民共和国法官法〉等八部法律的决定》修正　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</si>
  <si>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对违反《中华人民共和国专利法实施细则》行为的处罚</t>
  </si>
  <si>
    <t>对专利权人通过提供虚假材料、隐瞒事实等手段，作出开放许可声明或者在开放许可实施期间获得专利年费减免行为的处罚</t>
  </si>
  <si>
    <t>【行政法规】《中华人民共和国专利法实施细则》（2001年6月15日中华人民共和国国务院令第306号公布　根据2002年12月28日《国务院关于修改〈中华人民共和国专利法实施细则〉的决定》第一次修订　根据2010年1月9日《国务院关于修改〈中华人民共和国专利法实施细则〉的决定》第二次修订　根据2023年12月11日《国务院关于修改〈中华人民共和国专利法实施细则〉的决定》第三次修订）
第十一条　申请专利应当遵循诚实信用原则。提出各类专利申请应当以真实发明创造活动为基础，不得弄虚作假。
第八十八条　专利权人不得通过提供虚假材料、隐瞒事实等手段，作出开放许可声明或者在开放许可实施期间获得专利年费减免。
第一百条　申请人或者专利权人违反本细则第十一条、第八十八条规定的，由县级以上负责专利执法的部门予以警告，可以处10万元以下的罚款。</t>
  </si>
  <si>
    <t>对违反《中华人民共和国专利法》行为的处罚</t>
  </si>
  <si>
    <t>对假冒专利行为的处罚</t>
  </si>
  <si>
    <t>【法律】《中华人民共和国专利法》（1984年3月12日第六届全国人民代表大会常务委员会第四次会议通过；根据2020年10月17日第十三届全国人民代表大会常务委员会第二十二次会议第四次修正，2021年6月1日起施行）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第二十二条　专利管理部门处理专利案件（含调解专利纠纷、处理专利侵权纠纷、查处假冒专利行为，下同）按照下列分工执行：
（一）省专利管理部门负责全省范围内有重大影响的案件；依申请处理行为发生地涉及两个以上市的案件；
（二）市专利管理部门负责本市行政区域内发生的专利案件；
（三）县专利管理部门负责由上级专利管理部门委托的查处假冒专利行为、调解专利纠纷的案件。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</si>
  <si>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</si>
  <si>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1.对商标注册人在使用注册商标的过程中，自行改变注册商标、注册人名义、地址或者其他注册事项的行为的处罚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</si>
  <si>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</si>
  <si>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</si>
  <si>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</si>
  <si>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</si>
  <si>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</si>
  <si>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</si>
  <si>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</si>
  <si>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</si>
  <si>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</si>
  <si>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</si>
  <si>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</si>
  <si>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</si>
  <si>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</si>
  <si>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</si>
  <si>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</si>
  <si>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对违反《商标印制管理办法》行为的处罚</t>
  </si>
  <si>
    <t>对商标印制单位违反法定职责行为的处罚</t>
  </si>
  <si>
    <t>【规章】《商标印制管理办法》1996年9月5日国家工商行政管理局令第57号公布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</si>
  <si>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</si>
  <si>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</si>
  <si>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</si>
  <si>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</si>
  <si>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</si>
  <si>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</si>
  <si>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</si>
  <si>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</si>
  <si>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</si>
  <si>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</si>
  <si>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</si>
  <si>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</si>
  <si>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</si>
  <si>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</si>
  <si>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</si>
  <si>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</si>
  <si>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</si>
  <si>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</si>
  <si>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</si>
  <si>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根据2024年12月6日《国务院关于修改和废止部分行政法规的决定》第四次修订)
第四十一条第二款  印刷企业接受委托印刷注册商标标识、广告宣传品，违反国家有关注册商标、广告印刷管理规定的，由工商行政管理部门给予警告，没收印刷品和违法所得，违法所得5万元以上的，并处违法所得5倍以上10倍以下的罚款，没有违法所得或者违法所得不足5万元的，并处25万元以下的罚款。</t>
  </si>
  <si>
    <t>对违反《中华人民共和国烟草专卖法》行为的处罚</t>
  </si>
  <si>
    <t>1.对生产、销售没有注册商标的卷烟、雪茄烟、有包装的烟丝的行为的处罚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</si>
  <si>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第三十三条第一款 生产、销售没有注册商标的卷烟、雪茄烟、有包装的烟丝的，由工商行政管理部门责令停止生产、销售，并处罚款。</t>
  </si>
  <si>
    <t>2.对生产、销售假冒他人注册商标的烟草制品的行为的处罚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</si>
  <si>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</si>
  <si>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</si>
  <si>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</si>
  <si>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</si>
  <si>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</si>
  <si>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</si>
  <si>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对无烟草专卖零售许可证经营烟草制品零售业务行为的处罚</t>
  </si>
  <si>
    <t>【行政法规】《中华人民共和国烟草专卖法实施条例》(1997年7月3日中华人民共和国国务院令第223号发布，根据2013年7月18日《国务院关于废止和修改部分行政法规的决定》第一次修订，根据2016年2月6日《国务院关于修改部分行政法规的决定》第二次修订，根据2021年11月10日《国务院关于修改〈中华人民共和国烟草专卖法实施条例〉的决定》第三次修订，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</si>
  <si>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</si>
  <si>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</si>
  <si>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根据2024年12月6日《国务院关于修改和废止部分行政法规的决定》第五次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</si>
  <si>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</si>
  <si>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</si>
  <si>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</si>
  <si>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</si>
  <si>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</si>
  <si>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2001年12月25日中华人民共和国国务院令第343号公布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根据2020年11月29日《国务院关于修改和废止部分行政法规的决定》第五次修订根据2024年12月6日《国务院关于修改和废止部分行政法规的决定》第六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</si>
  <si>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对违反《商用密码管理条例》行为的处罚</t>
  </si>
  <si>
    <t>1.对未经批准从事商用密码认证活动的行为的处罚</t>
  </si>
  <si>
    <t>【行政法规】《商用密码管理条例》（1999年10月7日中华人民共和国国务院令第273号发布2023年4月27日中华人民共和国国务院令第760号修订）
第五十条　违反本条例规定，未经认定向社会开展商用密码检测活动，或者未经认定从事电子政务电子认证服务的，由密码管理部门责令改正或者停止违法行为，给予警告，没收违法产品和违法所得；违法所得30万元以上的，可以并处违法所得1倍以上3倍以下罚款；没有违法所得或者违法所得不足30万元的，可以并处10万元以上30万元以下罚款。
违反本条例规定，未经批准从事商用密码认证活动的，由市场监督管理部门会同密码管理部门依照前款规定予以处罚。</t>
  </si>
  <si>
    <t>2.对商用密码认证机构开展商用密码认证的违法行为的处罚</t>
  </si>
  <si>
    <t>【行政法规】《商用密码管理条例》（1999年10月7日中华人民共和国国务院令第273号发布2023年4月27日中华人民共和国国务院令第760号修订）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
（一）超出批准范围；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t>
  </si>
  <si>
    <t>3.对销售或者提供未经检测认证或者检测认证不合格的商用密码产品，或者提供未经认证或者认证不合格的商用密码服务的行为的处罚</t>
  </si>
  <si>
    <t>【行政法规】《商用密码管理条例》（1999年10月7日中华人民共和国国务院令第273号发布2023年4月27日中华人民共和国国务院令第760号修订）
第二十条　涉及国家安全、国计民生、社会公共利益的商用密码产品，应当依法列入网络关键设备和网络安全专用产品目录，由具备资格的商用密码检测、认证机构检测认证合格后，方可销售或者提供。
第二十一条　商用密码服务使用网络关键设备和网络安全专用产品的，应当经商用密码认证机构对该商用密码服务认证合格。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</si>
  <si>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对违反《产品质量监督抽查管理暂行办法》行为的处罚</t>
  </si>
  <si>
    <t>1.对被抽样生产者、销售者的行政处罚</t>
  </si>
  <si>
    <t>【规章】《产品质量监督抽查管理暂行办法》（2019年11月8日家市场监督管理总局令第18号公布，自2020年1月1日起施行）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</si>
  <si>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2.对抽样机构、检验机构及其工作人员的行政处罚</t>
  </si>
  <si>
    <t>【规章】《产品质量监督抽查管理暂行办法》（2019年11月8日家市场监督管理总局令第18号公布，自2020年1月1日起施行）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</si>
  <si>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对违反《药品、医疗器械、保健食品、特殊医学用途配方食品广告审查管理暂行办法》行为的处罚</t>
  </si>
  <si>
    <t>1.对未显著、清晰表示广告中应当显著标明内容的处罚</t>
  </si>
  <si>
    <t>【规章】《药品、医疗器械、保健食品、特殊医学用途配方食品广告审查管理暂行办法》（国家市场监督管理总局令第21号，2019年12月24日公布，自2020年3月1日起施行）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</si>
  <si>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2.对未经审查发布药品、医疗器械、保健食品和特殊医学用途配方食品广告的处罚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</si>
  <si>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</si>
  <si>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3.对禁止继续发布审查批准的广告或者广告批准文号已超过有效期，仍继续发布药品、医疗器械、保健食品和特殊医学用途配方食品广告的处罚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</si>
  <si>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</si>
  <si>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4.未按照审查通过的内容发布药品、医疗器械、保健食品和特殊医学用途配方食品广告的处罚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</si>
  <si>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</si>
  <si>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</si>
  <si>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【法律】《中华人民共和国广告法》（1994年10月27日第八届全国人民代表大会常务委员会第十次会议通过；2021年4月29日第十三届全国人民代表大会常务委员会第二十八次会议修正）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</si>
  <si>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</si>
  <si>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</si>
  <si>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7.对违反规定发布药品、医疗器械、保健食品和特殊医学用途配方食品广告的处罚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</si>
  <si>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</si>
  <si>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8.对隐瞒真实情况或者提供虚假材料申请药品、医疗器械、保健食品和特殊医学用途配方食品广告审查的；以欺骗、贿赂等不正当手段取得药品、医疗器械、保健食品和特殊医学用途配方食品广告批准文号的处罚</t>
  </si>
  <si>
    <t>【规章】《药品、医疗器械、保健食品、特殊医学用途配方食品广告审查管理暂行办法》（国家市场监督管理总局令第21号，2019年12月24日公布，自2020年3月1日起施行）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【法律】《中华人民共和国广告法》（1994年10月27日第八届全国人民代表大会常务委员会第十次会议通过，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</si>
  <si>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对违反《食盐质量安全监督管理办法》行为的处罚</t>
  </si>
  <si>
    <t>1.对违反本办法第六条，未取得食品生产经营许可从事食盐生产经营活动的处罚</t>
  </si>
  <si>
    <t>【规章】《食盐质量安全监督管理办法》（2020年1月2日国家市场监督管理总局令第23号公布，自2020年3月1日起实施）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
【法律】《中华人民共和国食品安全法》（2009年2月28日第十一届全国人民代表大会常务委员会第七次会议通过；2021年4月29日第十三届全国人民代表大会常务委员会第二十八次会议修正）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</si>
  <si>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2.对违反本办法第八条第一款第一项至第四项的禁止性规定生产经营食盐的处罚</t>
  </si>
  <si>
    <t>【规章】《食盐质量安全监督管理办法》（2020年1月2日国家市场监督管理总局令第23号公布，自2020年3月1日起实施）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
【法律】《中华人民共和国食品安全法》（2009年2月28日第十一届全国人民代表大会常务委员会第七次会议通过； 根据2021年4月29日第十三届全国人民代表大会常务委员会第二十八次会议第二次修正）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</si>
  <si>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3.违反本办法第八条第一款第五项，生产经营掺假掺杂、混有异物的食盐的处罚</t>
  </si>
  <si>
    <t>【规章】《食盐质量安全监督管理办法》（2020年1月2日国家市场监督管理总局令第23号公布，自2020年3月1日起实施）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</si>
  <si>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4.对违反本办法第八条第二款，食盐零售单位销售散装食盐，或者餐饮服务提供者采购、贮存、使用散装食盐的处罚</t>
  </si>
  <si>
    <t>【规章】《食盐质量安全监督管理办法》（2020年1月2日国家市场监督管理总局令第23号公布，自2020年3月1日起实施）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</si>
  <si>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</si>
  <si>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【法律】《中华人民共和国食品安全法》（2009年2月28日第十一届全国人民代表大会常务委员会第七次会议通过；2021年4月29日第十三届全国人民代表大会常务委员会第二十八次会议修正）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</si>
  <si>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6.对违反本办法第九条第三款，未加碘食盐的标签未在显著位置标注“未加碘”字样的处罚</t>
  </si>
  <si>
    <t>【规章】《食盐质量安全监督管理办法》（2020年1月2日国家市场监督管理总局令第23号公布，自2020年3月1日起实施）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</si>
  <si>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</si>
  <si>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</si>
  <si>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【法律】《中华人民共和国食品安全法》（2009年2月28日第十一届全国人民代表大会常务委员会第七次会议通过；根据2021年4月29日第十三届全国人民代表大会常务委员会第二十八次会议第二次修正）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</si>
  <si>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2.对许可申请人隐瞒真实情况或者提供虚假材料申请食品生产许可的处罚</t>
  </si>
  <si>
    <t>【规章】《食品生产许可管理办法》（2020年1月2日国家市场监督管理总局令第24号公布,自2020年3月1日起施行）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</si>
  <si>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</si>
  <si>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</si>
  <si>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</si>
  <si>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</si>
  <si>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</si>
  <si>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</si>
  <si>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</si>
  <si>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</si>
  <si>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</si>
  <si>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【法律】《中华人民共和国食品安全法》（2009年2月28日第十一届全国人民代表大会常务委员会第七次会议通过；根据2021年4月29日第十三届全国人民代表大会常务委员会第二十八次会议第二次修正）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</si>
  <si>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</si>
  <si>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</si>
  <si>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</si>
  <si>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
【行政法规】《中华人民共和国食品安全法实施条例》（2009年7月20日中华人民共和国国务院令第557号公布；2019年3月26日国务院第42次常务会议修订）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</si>
  <si>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对违反《食品安全抽样检验管理办法》行为的处罚</t>
  </si>
  <si>
    <t>1.对食品生产经营者违反本办法的规定，无正当理由拒绝、阻挠或者干涉食品安全抽样检验、风险监测和调查处理的处罚</t>
  </si>
  <si>
    <t xml:space="preserve">【法律】《中华人民共和国食品安全法》（2009年2月28日第十一届全国人民代表大会常务委员会第七次会议通过；2021年4月29日第十三届全国人民代表大会常务委员会第二十八次会议修正）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
【规章】《食品安全抽样检验管理办法》（2019年8月8日国家市场监督管理总局令第15号公布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</si>
  <si>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</si>
  <si>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</si>
  <si>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</si>
  <si>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</si>
  <si>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</si>
  <si>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</si>
  <si>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t>
  </si>
  <si>
    <t>1.对违反本规定第三条恶意申请商标注册的申请人的处罚</t>
  </si>
  <si>
    <t>【法律】《中华人民共和国商标法》（1982年8月23日第五届全国人民代表大会常务委员会第二十四次会议通过2019年4月23日第十三届全国人民代表大会常务委员会第十次会议修正）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
【规章】《规范商标申请注册行为若干规定》（2019年10月11日国家市场监督管理总局令第17号令公布，自2019年12月1日起施行）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t>
  </si>
  <si>
    <t xml:space="preserve"> 2.对违反本规定第四条的商标代理机构的处罚</t>
  </si>
  <si>
    <t>【法律】《中华人民共和国商标法》（1982年8月23日第五届全国人民代表大会常务委员会第二十四次会议通过；2019年4月23日第十三届全国人民代表大会常务委员会第十次会议修正）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
【规章】《规范商标申请注册行为若干规定》（2019年10月11日国家市场监督管理总局令第17号令公布，自2019年12月1日起施行）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</si>
  <si>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</si>
  <si>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</si>
  <si>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 xml:space="preserve">
【规章】《检验检测机构监督管理办法》(2021年4月8日国家市场监督管理总局令第39号公布　根据2025年3月18日国家市场监督管理总局令第101号修订)
第九条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
第二十六条第一款 违反本办法第九条第一款规定，进行检验检测的由县级以上市场监督管理部门责令限期改正；逾期未改正或者改正后仍不符合要求的，处3万元以下罚款。</t>
  </si>
  <si>
    <t>2.对检验检测机构 违反本办法第十条规定分包检验检测项目，或者应当注明而未注明的行政处罚</t>
  </si>
  <si>
    <t xml:space="preserve">
【规章】《检验检测机构监督管理办法》(2021年4月8日国家市场监督管理总局令第39号公布　根据2025年3月18日国家市场监督管理总局令第101号修订)
第十一条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第二十六条第二款 违反本办法第十一条规定分包检验检测项目，或者应当注明而未注明的由县级以上市场监督管理部门责令限期改正；逾期未改正或者改正后仍不符合要求的，处3万元以下罚款。</t>
  </si>
  <si>
    <t>3.对检验检测机构未在检验检测报告上加盖检验检测机构公章或者检验检测专用章，或者未经授权签字人签发或者授权签字人超出其技术能力范围签发的行政处罚</t>
  </si>
  <si>
    <t xml:space="preserve">
【规章】《检验检测机构监督管理办法》(2021年4月8日国家市场监督管理总局令第39号公布　根据2025年3月18日国家市场监督管理总局令第101号修订)
第十二条　检验检测机构应当在其检验检测报告上加盖检验检测机构公章或者检验检测专用章，由授权签字人在其技术能力范围内签发。
检验检测报告用语应当符合相关要求，列明标准等技术依据。检验检测报告存在文字错误，确需更正的，检验检测机构应当按照标准等规定进行更正，并予以标注或者说明。
第二十六条 第三款违反本办法第十二条第一款规定，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</si>
  <si>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</si>
  <si>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 xml:space="preserve">
【规章】《检验检测机构监督管理办法》(2021年4月8日国家市场监督管理总局令第39号公布　根据2025年3月18日国家市场监督管理总局令第101号修订)
第二十七条　检验检测机构违反本办法第十四条、第十五条规定，法律、法规、规章对行政处罚有规定的，从其规定；法律、法规、规章未作规定的，由县级以上市场监督管理部门责令限期改正，通报批评，对出具不实检验检测报告的检验检测机构处五万元以下罚款，对出具虚假检验检测报告的检验检测机构处十万元以下罚款。</t>
  </si>
  <si>
    <t>5.对检验检测机构出具虚假检验检测报告的行政处罚</t>
  </si>
  <si>
    <r>
      <rPr>
        <sz val="10"/>
        <rFont val="宋体"/>
        <charset val="134"/>
        <scheme val="minor"/>
      </rPr>
      <t>对违反《中华人民共和国</t>
    </r>
    <r>
      <rPr>
        <sz val="10"/>
        <rFont val="宋体"/>
        <charset val="134"/>
      </rPr>
      <t>未成年人</t>
    </r>
    <r>
      <rPr>
        <sz val="10"/>
        <rFont val="宋体"/>
        <charset val="134"/>
        <scheme val="minor"/>
      </rPr>
      <t>保护法》行为的处罚</t>
    </r>
  </si>
  <si>
    <t>1.对大型的商场、超市、医院、图书馆、博物馆、科技馆、游乐场、车站、码头、机场、旅游景区景点等场所运营单位未设置搜寻走失未成年人安全警报系统的处罚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</si>
  <si>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</si>
  <si>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对违反《中华人民共和国未成年人保护法》行为的处罚</t>
  </si>
  <si>
    <t>2.对在学校、幼儿园周边设置营业性娱乐场所、酒吧、互联网上网服务营业场所等设置不适宜未成年人活动场所等行为的处罚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</si>
  <si>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</si>
  <si>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</si>
  <si>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</si>
  <si>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</si>
  <si>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</si>
  <si>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</si>
  <si>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</si>
  <si>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</si>
  <si>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</si>
  <si>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</si>
  <si>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</si>
  <si>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【地方性法规】《辽宁省电梯安全管理条例》（2020年11月24日辽宁省第十三届人民代表大会常务委员会第二十三次会议通过）
第四十三条 新安装电梯、在用载人电梯未按照第十条规定安装相关设施、装置的，由市场监督管理部门责令限期改正；逾期未改正的，处一万元以上十万元以下罚款。</t>
  </si>
  <si>
    <t>2.对电梯制造单位未履行保修期限内的保修义务和设置技术障碍，影响电梯正常运行和维护保养的行为的处罚</t>
  </si>
  <si>
    <t>【地方性法规】《辽宁省电梯安全管理条例》（2020年11月24日辽宁省第十三届人民代表大会常务委员会第二十三次会议通过）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</si>
  <si>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3.对电梯使用单位相关违法行为的处罚</t>
  </si>
  <si>
    <t>【地方性法规】《辽宁省电梯安全管理条例》（2020年11月24日辽宁省第十三届人民代表大会常务委员会第二十三次会议通过）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</si>
  <si>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4.对电梯维护保养单位未履行维护保养责任的违法行为的处罚</t>
  </si>
  <si>
    <t>【地方性法规】《辽宁省电梯安全管理条例》（2020年11月24日辽宁省第十三届人民代表大会常务委员会第二十三次会议通过）
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</si>
  <si>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</si>
  <si>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【地方性法规】《辽宁省电梯安全管理条例》（2020年11月24日辽宁省第十三届人民代表大会常务委员会第二十三次会议通过）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</si>
  <si>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对违反《医疗广告管理办法》行为的处罚</t>
  </si>
  <si>
    <t>对违反《医疗广告管理办法》规定的广告主、广告经营者、广告发布者的处罚</t>
  </si>
  <si>
    <t>【规章】《医疗广告管理办法》（原国家工商总局 原卫生部令第16号，2007年1月1日施行）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</si>
  <si>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对违反《辽宁省农产品质量安全条例》有关行为的处罚</t>
  </si>
  <si>
    <t>对农业投入品市场开办者未对入场经营者进行资格审核等行为的处罚</t>
  </si>
  <si>
    <t>【地方性法规】《辽宁省农产品质量安全条例》（2017年3月31日辽宁省第十二届人民代表大会常务委员会第三十三次会议通过）
第四十条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</si>
  <si>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对违反《辽宁省畜禽屠宰管理条例》行为的处罚</t>
  </si>
  <si>
    <t>对违反规定加工、销售种猪和晚阉猪肉品的处罚</t>
  </si>
  <si>
    <t>【地方性法规】《辽宁省畜禽屠宰管理条例》 （2009年11月27日辽宁省第十一届人民代表大会常务委员会第十三次会议通过  根据2015年9月25日辽宁省第十二届人民代表大会常务委员会第二十一次会议《关于修改部分地方性法规的决定》第一次修正  根据2017年7月27日辽宁省第十二届人民代表大会常务委员会第三十五次会议《关于修改&lt;辽宁省机动车污染防治条例&gt;等部分地方性法规的决定》第二次修正）
第二十八条  从事畜禽产品销售、肉食品生产加工的单位和个人以及餐饮服务经营者、集体伙食单位销售、使用的畜禽产品，应当是畜禽定点屠宰厂、点屠宰并经检疫和肉品品质检验合格的畜禽产品，并登记其来源。
任何单位和个人不得销售注水或者注入其他物质的畜禽产品。
从事畜禽产品销售的经营者应当向消费者明示动物产品检疫合格证、肉品品质检验合格证或者检验合格标识。
定点屠宰厂屠宰的种猪和晚阉猪，应当在胴体和《肉品品质检验合格证》上标明相关信息，并不得用于加工无皮鲜、冻片猪肉，销售时应当明示。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</si>
  <si>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对违反《中华人民共和国药品管理法》行为的处罚</t>
  </si>
  <si>
    <t>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</si>
  <si>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</si>
  <si>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</si>
  <si>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</si>
  <si>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</si>
  <si>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</si>
  <si>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</si>
  <si>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</si>
  <si>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</si>
  <si>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</si>
  <si>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</si>
  <si>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</si>
  <si>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</si>
  <si>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</si>
  <si>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</si>
  <si>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</si>
  <si>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</si>
  <si>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</si>
  <si>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</si>
  <si>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</si>
  <si>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</si>
  <si>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</si>
  <si>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</si>
  <si>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</si>
  <si>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对除依法应当按照假药、劣药处罚的外，药品包装未按照规定印有、贴有标签或者附有说明书，标签、说明书未按照规定注明相关信息或者印有规定标志的处罚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</si>
  <si>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</si>
  <si>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</si>
  <si>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</si>
  <si>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</si>
  <si>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</si>
  <si>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对违反本法规定，药品网络交易第三方平台提供者未履行资质审核、报告、停止提供网络交易平台服务等义务的处罚</t>
  </si>
  <si>
    <t>【法律】《中华人民共和国药品管理法》（2019年8月26日主席令第三十一号）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</si>
  <si>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对进口已获得药品注册证书的药品，未按照规定向允许药品进口的口岸所在地药品监督管理部门备案的处罚</t>
  </si>
  <si>
    <t>【法律】《中华人民共和国药品管理法》（2019年8月26日主席令第三十一号）
第一百三十二条 进口已获得药品注册证书的药品，未按照规定向允许药品进口的口岸所在地药品监督管理部门备案的，责令限期改正，给予警告；逾期不改正的，吊销药品注册证书。</t>
  </si>
  <si>
    <t>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</si>
  <si>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</si>
  <si>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对药品上市许可持有人未按照规定开展药品不良反应监测或者报告疑似药品不良反应的处罚</t>
  </si>
  <si>
    <t>【法律】《中华人民共和国药品管理法》（2019年8月26日主席令第三十一号）
第一百三十四条第一款 药品上市许可持有人未按照规定开展药品不良反应监测或者报告疑似药品不良反应的，责令限期改正，给予警告；逾期不改正的，责令停产停业整顿，并处十万元以上一百万元以下的罚款。</t>
  </si>
  <si>
    <t>对药品经营企业未按照规定报告疑似药品不良反应的处罚</t>
  </si>
  <si>
    <t>【法律】《中华人民共和国药品管理法》（2019年8月26日主席令第三十一号）
第一百三十四条第二款 药品经营企业未按照规定报告疑似药品不良反应的，责令限期改正，给予警告；逾期不改正的，责令停产停业整顿，并处五万元以上五十万元以下的罚款。</t>
  </si>
  <si>
    <t>对医疗机构未按照规定报告疑似药品不良反应的处罚</t>
  </si>
  <si>
    <t>【法律】《中华人民共和国药品管理法》（2019年8月26日主席令第三十一号）
第一百三十四条第三款 医疗机构未按照规定报告疑似药品不良反应的，责令限期改正，给予警告；逾期不改正的，处五万元以上五十万元以下的罚款。</t>
  </si>
  <si>
    <t>对药品上市许可持有人在其所在地省、自治区、直辖市人民政府药品监督管理部门责令其召回后而拒不召回的，药品生产企业、药品经营企业、药品使用单位不配合召回的处罚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</si>
  <si>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【规范性文件】《药品召回管理办法》（2022年第92号）
第二十九条  对持有人违反本办法规定，在其所在地省、自治区、直辖市人民政府药品监督管理部门责令其召回后而拒不召回的，药品生产企业、药品经营企业、药品使用单位不配合召回的，相应省、自治区、直辖市人民政府药品监督管理部门应当按照《药品管理法》第一百三十五条的规定进行查处。</t>
  </si>
  <si>
    <t>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</si>
  <si>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</si>
  <si>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</si>
  <si>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</si>
  <si>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</si>
  <si>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</si>
  <si>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</si>
  <si>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</si>
  <si>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</si>
  <si>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对生产没有国家药品标准的中药饮片等的处罚</t>
  </si>
  <si>
    <t>【行政法规】《中华人民共和国药品管理法实施条例》（（2002年8月4日中华人民共和国国务院令第360号公布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根据2024年12月6日《国务院关于修改和废止部分行政法规的决定》第三次修订）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</si>
  <si>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对药品包装、标签、说明书违反规定的处罚</t>
  </si>
  <si>
    <t>【行政法规】《中华人民共和国药品管理法实施条例》（（2002年8月4日中华人民共和国国务院令第360号公布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根据2024年12月6日《国务院关于修改和废止部分行政法规的决定》第三次修订）
第六十八条  药品生产企业、药品经营企业生产、经营的药品及医疗机构配制的制剂，其包装、标签、说明书违反《药品管理法》及本条例规定的，依照《药品管理法》第八十六条的规定给予处罚。</t>
  </si>
  <si>
    <t>对药品生产企业、药品经营企业和医疗机构变更药品生产经营许可事项，应当办理变更登记手续而未办理行为的处罚</t>
  </si>
  <si>
    <t>【行政法规】《中华人民共和国药品管理法实施条例》（（2002年8月4日中华人民共和国国务院令第360号公布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根据2024年12月6日《国务院关于修改和废止部分行政法规的决定》第三次修订）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</si>
  <si>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对篡改经批准的药品广告内容的处罚</t>
  </si>
  <si>
    <t>【行政法规】《中华人民共和国药品管理法实施条例》（（2002年8月4日中华人民共和国国务院令第360号公布　根据2016年2月6日《国务院关于修改部分行政法规的决定》第一次修订　根据2019年3月2日《国务院关于修改部分行政法规的决定》第二次修订　根据2024年12月6日《国务院关于修改和废止部分行政法规的决定》第三次修订）
第七十一条 篡改经批准的药品广告内容的，由药品监督管理部门责令广告主立即停止该药品广告的颁布，并由原审批的药品监督管理部门依照《药品管理法》第九十二条的规定给予处罚。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</si>
  <si>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对违反《麻醉药品和精神药品管理条例》行为的处罚</t>
  </si>
  <si>
    <t>1.对麻醉药品药用原植物种植企业未依照麻醉药品药用原植物年度种植计划进行种植的处罚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</si>
  <si>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</si>
  <si>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2.对定点生产企业未按照麻醉药品和精神药品年度生产计划安排生产的处罚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</si>
  <si>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</si>
  <si>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3.对定点批发企业未依照规定销售麻醉药品和精神药品，或者经营麻醉药品原料药和第一类精神药品原料药的处罚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</si>
  <si>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</si>
  <si>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4.对定点批发企业未依照规定购进麻醉药品和第一类精神药品等行为的处罚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</si>
  <si>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</si>
  <si>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5.对第二类精神药品零售企业违反规定储存、销售或者销毁第二类精神药品的处罚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</si>
  <si>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</si>
  <si>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</si>
  <si>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</si>
  <si>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</si>
  <si>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第七十四条  违反本条例的规定运输麻醉药品和精神药品的，由药品监督管理部门和运输管理部门依照各自职责，责令改正，给予警告，处2万元以上5万元以下的罚款。</t>
  </si>
  <si>
    <t>对药物临床试验机构以健康人为麻醉药品和第一类精神药品临床试验的受试对象的处罚</t>
  </si>
  <si>
    <t>【行政法规】《麻醉药品和精神药品管理条例》(2005年8月3日中华人民共和国国务院令第442号公布　根据2013年12月7日《国务院关于修改部分行政法规的决定》第一次修订　根据2016年2月6日《国务院关于修改部分行政法规的决定》第二次修订　根据2024年12月6日《国务院关于修改和废止部分行政法规的决定》第三次修订)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</si>
  <si>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对违反《易制毒化学品管理条例》行为的处罚</t>
  </si>
  <si>
    <t>1.对药品类易制毒化学品生产企业自营出口药品类易制毒化学品，未按规定在专用账册中载明或者未按规定留存出口许可、相应证明材料备查的处罚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</si>
  <si>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</si>
  <si>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2.对药品类易制毒化学品生产企业、经营企业、使用药品类易制毒化学品的药品生产企业和教学科研单位，拒不接受食品药品监督管理部门监督检查的处罚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</si>
  <si>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</si>
  <si>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对违反《药品类易制毒化学品管理办法》行为的处罚</t>
  </si>
  <si>
    <t>1.对未按规定报告、备案，或未按规定渠道购销药品类易制毒化学品的处罚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</si>
  <si>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</si>
  <si>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2.对因违反《易制毒化学品管理条例》第三十八条受到公安机关、工商行政管理部门行政处罚的单位，3年内不予受理许可申请的处罚</t>
  </si>
  <si>
    <t>【规章】《药品类易制毒化学品管理办法》（卫生部令第72号，2010年3月18日颁布）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</si>
  <si>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对违反《反兴奋剂条例》生产企业擅自生产蛋白同化制剂、肽类激素或药品批发企业擅自经营蛋白同化制剂、肽类激素，药品零售企业擅自经营蛋白同化制剂、肽类激素等的处罚行为的处罚</t>
  </si>
  <si>
    <t>对违反《中华人民共和国疫苗管理法》行为的处罚</t>
  </si>
  <si>
    <t>1.对生产、销售的疫苗属于假药等情形的处罚</t>
  </si>
  <si>
    <t>【法律】《中华人民共和国疫苗管理法》（2019年6月29日主席令第三十号）
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</si>
  <si>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2.对申请疫苗临床试验、注册、批签发提供虚假数据、资料、样品或者有其他欺骗行为等情形的处罚</t>
  </si>
  <si>
    <t>【法律】《中华人民共和国疫苗管理法》（2019年6月29日主席令第三十号）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</si>
  <si>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3.对疫苗上市许可持有人或者其他单位违反药品相关质量管理规范的处罚</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</si>
  <si>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</si>
  <si>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4.对未按照规定建立疫苗电子追溯系统等情形的处罚</t>
  </si>
  <si>
    <t>【法律】《中华人民共和国疫苗管理法》（2019年6月29日主席令第三十号）
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</si>
  <si>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</si>
  <si>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</si>
  <si>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</si>
  <si>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</si>
  <si>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</si>
  <si>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1.对生产、经营未取得医疗器械注册证的第二类、第三类医疗器械等行为的处罚</t>
  </si>
  <si>
    <t xml:space="preserve">【行政法规】《医疗器械监督管理条例》（2021年2月9日国务院令第739号修订）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</si>
  <si>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2.对在申请医疗器械行政许可时提供虚假资料或者采取其他欺骗手段取得行政许可的及伪造、变造、买卖、出租、出借相关医疗器械许可证件的处罚</t>
  </si>
  <si>
    <t>【行政法规】《医疗器械监督管理条例》（2021年2月9日国务院令第739号修订）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</si>
  <si>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3.对生产、经营未经备案的第一类医疗器械等的处罚</t>
  </si>
  <si>
    <t>【行政法规】《医疗器械监督管理条例》（2021年2月9日国务院令第739号修订）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</si>
  <si>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4.对备案时提供虚假资料的处罚</t>
  </si>
  <si>
    <t>【行政法规】《医疗器械监督管理条例》（2021年2月9日国务院令第739号修订）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</si>
  <si>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5.对生产、经营、使用不符合强制性标准或者不符合经注册或者备案的产品技术要求的医疗器械等的处罚</t>
  </si>
  <si>
    <t>【行政法规】《医疗器械监督管理条例》（2021年2月9日国务院令第739号修订）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【规章】《医疗器械生产监督管理办法》（2022年3月10日国家市场监督管理总局令第53号公布  自2022年5月1日起施行）第七十六条  违反医疗器械生产质量管理规范，未建立质量管理体系并保持有效运行的，由药品监督管理部门依职责责令限期改正；影响医疗器械产品安全、有效的，依照医疗器械监督管理条例第八十六条的规定处罚。
【规章】《医疗器械经营监督管理办法》（2022年3月10日国家市场监督管理总局令第54号公布  自2022年5月1日起施行）第六十七条  违反医疗器械经营质量管理规范有关要求的，由药品监督管理部门责令限期改正；影响医疗器械产品安全、有效的，依照医疗器械监督管理条例第八十六条的规定处罚。</t>
  </si>
  <si>
    <t>6.对生产条件发生变化、不再符合医疗器械质量管理体系要求，未依照本条例规定整改、停止生产、报告等的处罚</t>
  </si>
  <si>
    <t>【行政法规】《医疗器械监督管理条例》（2021年2月9日国务院令第739号修订）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【部门规章】《医疗器械生产监督管理办法》（2022年3月10日国家市场监督管理总局令第53号公布  自2022年5月1日起施行）
第七十七条  违反本办法第十五条第二款、第四十二条第三款的规定，生产条件变化，可能影响产品安全、有效，未按照规定报告即生产的，依照医疗器械监督管理条例第八十八条的规定处罚。</t>
  </si>
  <si>
    <t>7.对未按照要求提交质量管理体系自查报告等的处罚</t>
  </si>
  <si>
    <t>【行政法规】《医疗器械监督管理条例》（2021年2月9日国务院令第739号修订）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</si>
  <si>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8.对为医疗器械网络交易提供服务的电子商务平台经营者违反本条例规定，未履行对入网医疗器械经营者进行实名登记，审查许可、注册、备案情况，制止并报告违法行为，停止提供网络交易平台服务等管理义务的处罚</t>
  </si>
  <si>
    <t>【行政法规】《医疗器械监督管理条例》（2021年2月9日国务院令第739号修订）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</si>
  <si>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9.对未进行医疗器械临床试验机构备案开展临床试验等的处罚</t>
  </si>
  <si>
    <t>【行政法规】《医疗器械监督管理条例》（2021年2月9日国务院令第739号修订）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</si>
  <si>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10.对医疗器械临床试验机构开展医疗器械临床试验未遵守临床试验质量管理规范的处罚</t>
  </si>
  <si>
    <t>【行政法规】《医疗器械监督管理条例》（2021年2月9日国务院令第739号修订）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</si>
  <si>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11.对医疗器械临床试验机构出具虚假报告的处罚</t>
  </si>
  <si>
    <t>【行政法规】《医疗器械监督管理条例》（2021年2月9日国务院令第739号修订）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</si>
  <si>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12.对医疗器械研制、生产、经营单位和检验机构违反本条例规定使用禁止从事医疗器械生产经营活动、检验工作的人员的处罚</t>
  </si>
  <si>
    <t>【行政法规】《医疗器械监督管理条例》（2021年2月9日国务院令第739号修订）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</si>
  <si>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13.对医疗器械技术审评机构、医疗器械不良事件监测技术机构未依照本条例规定履行职责，致使审评、监测工作出现重大失误的处罚</t>
  </si>
  <si>
    <t>【行政法规】《医疗器械监督管理条例》（2021年2月9日国务院令第739号修订）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</si>
  <si>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对违反《化妆品监督管理条例》行为的处罚</t>
  </si>
  <si>
    <t>1.对未经许可从事化妆品生产活动，或者化妆品注册人、备案人委托未取得相应化妆品生产许可的企业生产化妆品等的处罚</t>
  </si>
  <si>
    <t>【行政法规】《化妆品监督管理条例》（2020年6月16日国务院令第727号，2021年1月1日起施行）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</si>
  <si>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2.对使用不符合强制性国家标准、技术规范的原料、直接接触化妆品的包装材料，应当备案但未备案的新原料生产化妆品，或者不按照强制性国家标准或者技术规范使用原料等的处罚</t>
  </si>
  <si>
    <t>【行政法规】《化妆品监督管理条例》（2020年6月16日国务院令第727号，2021年1月1日起施行）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【规章】《化妆品生产经营监督管理办法》（2021年8月2日国家市场监督管理总局令第46号，2022年1月1日起施行）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</si>
  <si>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3.对上市销售、经营或者进口未备案的普通化妆品等的处罚</t>
  </si>
  <si>
    <t>【行政法规】《化妆品监督管理条例》（2020年6月16日国务院令第727号，2021年1月1日起施行）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</si>
  <si>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4.对未依照本条例规定公布化妆品功效宣称依据的摘要等的处罚</t>
  </si>
  <si>
    <t>【行政法规】《化妆品监督管理条例》（2020年6月16日国务院令第727号，2021年1月1日起施行）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</si>
  <si>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5.对在申请化妆品行政许可时提供虚假资料或者采取其他欺骗手段等的处罚</t>
  </si>
  <si>
    <t>【行政法规】《化妆品监督管理条例》（2020年6月16日国务院令第727号，2021年1月1日起施行）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</si>
  <si>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6.对备案时提供虚假资料等的处罚</t>
  </si>
  <si>
    <t>【行政法规】《化妆品监督管理条例》（2020年6月16日国务院令第727号，2021年1月1日起施行）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</si>
  <si>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7.对电子商务平台经营者未依照本条例规定履行实名登记、制止、报告、停止提供电子商务平台服务等管理义务的处罚</t>
  </si>
  <si>
    <t>【行政法规】《化妆品监督管理条例》（2020年6月16日国务院令第727号，2021年1月1日起施行）
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</si>
  <si>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8.对境外化妆品注册人、备案人指定的在我国境内的企业法人未协助开展化妆品不良反应监测、实施产品召回的处罚</t>
  </si>
  <si>
    <t>【行政法规】《化妆品监督管理条例》（2020年6月16日国务院令第727号，2021年1月1日起施行）
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t>
  </si>
  <si>
    <t>9.对化妆品技术审评机构、化妆品不良反应监测机构和负责化妆品安全风险监测的机构未依照本条例规定履行职责，致使技术审评、不良反应监测、安全风险监测工作出现重大失误的处罚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</si>
  <si>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【行政法规】《化妆品监督管理条例》（2020年6月16日国务院令第727号，2021年1月1日起施行）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</si>
  <si>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10.对化妆品生产经营者、检验机构招用、聘用不得从事化妆品生产经营活动的人员或者不得从事化妆品检验工作的人员从事化妆品生产经营或者检验的处罚</t>
  </si>
  <si>
    <t>【行政法规】《化妆品监督管理条例》（2020年6月16日国务院令第727号，2021年1月1日起施行）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</si>
  <si>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对违反《药品生产监督管理办法》行为的处罚</t>
  </si>
  <si>
    <t>1.对药品上市许可持有人和药品生产企业变更生产地址、生产范围应当经批准而未经批准等情形的处罚</t>
  </si>
  <si>
    <t>【规章】《药品生产监督管理办法》（国家市场监督管理总局第28号令，2020年1月22日公布）
第六十八条 有下列情形之一的，按照《药品管理法》第一百一十五条给予处罚：（一）药品上市许可持有人和药品生产企业变更生产地址、生产范围应当经批准而未经批准的；（二）药品生产许可证超过有效期限仍进行生产的。</t>
  </si>
  <si>
    <t>2.对药品上市许可持有人和药品生产企业未按照药品生产质量管理规范的要求生产的处罚</t>
  </si>
  <si>
    <t>【规章】《药品生产监督管理办法》（国家市场监督管理总局第28号令，2020年1月22日公布）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</si>
  <si>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3.对辅料、直接接触药品的包装材料和容器的生产企业及供应商未遵守国家药品监督管理局制定的质量管理规范等相关要求，不能确保质量保证体系持续合规的处罚</t>
  </si>
  <si>
    <t>【规章】《药品生产监督管理办法》（国家市场监督管理总局第28号令，2020年1月22日公布）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</si>
  <si>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4.对企业名称、住所（经营场所）、法定代表人未按规定办理登记事项变更等情形的处罚</t>
  </si>
  <si>
    <t>【规章】《药品生产监督管理办法》（国家市场监督管理总局第28号令，2020年1月22日公布）
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</si>
  <si>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对违反《药品经营和使用质量监督管理办法》行为的处罚</t>
  </si>
  <si>
    <t>1.对药品经营企业未按规定办理药品经营许可证登记事项变更的处罚</t>
  </si>
  <si>
    <t>【规章】《药品经营和使用质量监督管理办法》（国家市场监督管理总局令第84号公布自2024年1月1日起施行）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</si>
  <si>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2.对药品经营企业未经批准变更许可事项或者药品经营许可证超过有效期继续开展药品经营活动的处罚</t>
  </si>
  <si>
    <t xml:space="preserve">【法律】《中华人民共和国药品管理法》（2019年8月26日主席令第三十一号）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【规章】《药品经营和使用质量监督管理办法》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t>
  </si>
  <si>
    <t>3.对药品零售企业销售麻醉药品、第一类精神药品、放射性药品、药品类易制毒化学品、蛋白同化制剂、肽类激素（胰岛素除外）、终止妊娠药品等国家禁止零售的药品的处罚</t>
  </si>
  <si>
    <t>【规章】《药品经营和使用质量监督管理办法》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</si>
  <si>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4.对药品上市许可持有人、药品批发企业违反药品经营质量管理规范的处罚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</si>
  <si>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【规章】《药品经营和使用质量监督管理办法》（国家市场监督管理总局令第84号公布自2024年1月1日起施行）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</si>
  <si>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5.接受药品上市许可持有人委托销售的药品经营企业违反规定再次委托销售等行为的处罚</t>
  </si>
  <si>
    <t>【规章】《药品经营和使用质量监督管理办法》（国家市场监督管理总局令第84号公布自2024年1月1日起施行）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</si>
  <si>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6.对药品上市许可持有人、药品经营企业未按规定履行购销查验义务或者开具销售凭证的处罚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</si>
  <si>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【规章】《药品经营和使用质量监督管理办法》（国家市场监督管理总局令第84号公布自2024年1月1日起施行）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</si>
  <si>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对违反《医疗机构制剂注册管理办法》（试行）行为的处罚</t>
  </si>
  <si>
    <t>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</si>
  <si>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</si>
  <si>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对违反《药品注册管理办法》行为的处罚</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</si>
  <si>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</si>
  <si>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</si>
  <si>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对违反《医疗器械生产监督管理办法》行为的处罚</t>
  </si>
  <si>
    <t>对超出医疗器械生产许可证载明的生产范围生产第二类、第三类医疗器械等的处罚</t>
  </si>
  <si>
    <t>【规章】《医疗器械生产监督管理办法》（2022年3月10日国家市场监督管理总局令第53号公布  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</si>
  <si>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对医疗器械生产企业未依照本办法第四十二条第二款的规定向药品监督管理部门报告所生产的产品品种情况及相关信息的等的处罚</t>
  </si>
  <si>
    <t>【规章】《医疗器械生产监督管理办法》（2022年3月10日国家市场监督管理总局令第53号公布  自2022年5月1日起施行）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</si>
  <si>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对未按照本办法第十六条的规定办理医疗器械生产许可证登记事项变更的等的处罚</t>
  </si>
  <si>
    <t>【规章】《医疗器械生产监督管理办法》（2022年3月10日国家市场监督管理总局令第53号公布  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</si>
  <si>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对违反《医疗器械注册与备案管理办法》行为的处罚</t>
  </si>
  <si>
    <t xml:space="preserve">对违反《医疗器械注册与备案管理办法》第七十九条的规定，未按照要求对发生变化进行备案的处罚 </t>
  </si>
  <si>
    <r>
      <rPr>
        <sz val="6"/>
        <rFont val="宋体"/>
        <charset val="134"/>
      </rPr>
      <t>【规章】《医疗器械注册与备案管理办法》(国家市场监督管理总局令第47号，自2021年10月1日起施行)
第七十九条</t>
    </r>
    <r>
      <rPr>
        <sz val="6"/>
        <rFont val="Times New Roman"/>
        <charset val="134"/>
      </rPr>
      <t>  </t>
    </r>
    <r>
      <rPr>
        <sz val="6"/>
        <rFont val="宋体"/>
        <charset val="134"/>
      </rPr>
      <t>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
第一百零七条 违反本办法第七十九条的规定，未按照要求对发生变化进行备案的，责令限期改正；逾期不改正的，处1万元以上3万元以下罚款。</t>
    </r>
  </si>
  <si>
    <t>对违反《体外诊断试剂注册与备案管理办法》行为的处罚</t>
  </si>
  <si>
    <t xml:space="preserve">对违反《体外诊断试剂注册与备案管理办法》第七十八条的规定，未按照要求对发生变化进行备案的处罚 </t>
  </si>
  <si>
    <t>【规章】《体外诊断试剂注册与备案管理办法》(国家市场监督管理总局令第48号，自2021年10月1日起施行)
第七十八条 注册人应当主动开展体外诊断试剂上市后研究，对体外诊断试剂的安全性、有效性和质量可控性进行进一步确认，加强对已上市体外诊断试剂的持续管理。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发生其他变化的，注册人应当按照质量管理体系要求做好相关工作，并按照规定向药品监督管理部门报告。
第一百零七条 违反本办法第七十八条的规定，未按照要求对发生变化进行备案的，责令限期改正；逾期不改正的，处1万元以上3万元以下罚款。</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</si>
  <si>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</si>
  <si>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</si>
  <si>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</si>
  <si>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</si>
  <si>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</si>
  <si>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</si>
  <si>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</si>
  <si>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</si>
  <si>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</si>
  <si>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</si>
  <si>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</si>
  <si>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</si>
  <si>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</si>
  <si>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</si>
  <si>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</si>
  <si>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8.对化妆品标识标注夸大功能、虚假宣传、贬低同类产品的内容等的处罚</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</si>
  <si>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</si>
  <si>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</si>
  <si>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</si>
  <si>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</si>
  <si>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11.对化妆品标识利用字体大小、色差或者暗示性的语言、图形、符号误导消费者，擅自涂改化妆品标识中的化妆品名称、生产日期和保质期或者生产批号和限期使用日期的处罚</t>
  </si>
  <si>
    <t>对违反《医疗机构制剂配制监督管理办法》（试行）行为的处罚</t>
  </si>
  <si>
    <t>对未经批准擅自委托或者接受委托配制制剂的处罚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</si>
  <si>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</si>
  <si>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</si>
  <si>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</si>
  <si>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</si>
  <si>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2.对药品经营企业违反不良反应报告和监测管理规定的处罚</t>
  </si>
  <si>
    <t>对违反《医疗器械使用质量监督管理办法》行为的处罚</t>
  </si>
  <si>
    <t>1.对未按要求提供维护维修服务，或者未按要求提供维护维修所必需的材料和信息的处罚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</si>
  <si>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</si>
  <si>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2.对医疗器械使用单位、生产经营企业和维修服务机构等不配合食品药品监督管理部门的监督检查，或者拒绝、隐瞒、不如实提供有关情况和资料的处罚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</si>
  <si>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</si>
  <si>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</si>
  <si>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</si>
  <si>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</si>
  <si>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</si>
  <si>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</si>
  <si>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</si>
  <si>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</si>
  <si>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</si>
  <si>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</si>
  <si>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</si>
  <si>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</si>
  <si>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对违反《医疗器械召回管理办法》的处罚</t>
  </si>
  <si>
    <t>1.医疗器械生产企业违反本办法规定，拒绝召回医疗器械的处罚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</si>
  <si>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</si>
  <si>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2.违反本办法规定，未按照要求及时向社会发布产品召回信息等的处罚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</si>
  <si>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</si>
  <si>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3.未按照本办法规定建立医疗器械召回管理制度等的处罚</t>
  </si>
  <si>
    <t>对违反《医疗器械不良事件监测和再评价管理办法》的处罚</t>
  </si>
  <si>
    <t>1.持有人未主动收集并按照时限要求报告医疗器械不良事件等的处罚</t>
  </si>
  <si>
    <t>2.持有人未按照规定建立医疗器械不良事件监测和再评价工作制度等的处罚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</si>
  <si>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</si>
  <si>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对违反《中华人民共和国中医药法》行为的处罚</t>
  </si>
  <si>
    <t>对违反本法规定，炮制中药饮片、委托配制中药制剂应当备案而未备案，或者备案时提供虚假材料的处罚</t>
  </si>
  <si>
    <t>【法律】《中华人民共和国中医药法》（2016年12月25日主席令第五十九号）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</si>
  <si>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对违反《药品网络销售监督管理办法》行为的处罚</t>
  </si>
  <si>
    <t>1.对通过网络销售国家实行特殊管理的药品的处罚</t>
  </si>
  <si>
    <t>【规章】《药品网络销售监督管理办法》（2022年8月3日国家市场监督管理总局令第58号公布　自2022年12月1日起施行)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</si>
  <si>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2.对违反处方药网络销售管理的处罚　　</t>
  </si>
  <si>
    <t>【规章】《药品网络销售监督管理办法》（2022年8月3日国家市场监督管理总局令第58号公布　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</si>
  <si>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3.对药品网络销售企业未按本办法规定向药品监督管理部门报告的处罚</t>
  </si>
  <si>
    <t>【规章】《药品网络销售监督管理办法》（2022年8月3日国家市场监督管理总局令第58号公布　自2022年12月1日起施行)
第三十五条　违反本办法第十一条的规定，责令限期改正；逾期不改正的，处1万元以上3万元以下罚款；情节严重的，处3万元以上5万元以下罚款。</t>
  </si>
  <si>
    <t>4.对违反药品网络销售信息展示的处罚</t>
  </si>
  <si>
    <t>【规章】《药品网络销售监督管理办法》（2022年8月3日国家市场监督管理总局令第58号公布　自2022年12月1日起施行)
第三十六条　违反本办法第十三条、第十九条第二款的规定，责令限期改正；逾期不改正的，处5万元以上10万元以下罚款。</t>
  </si>
  <si>
    <t>5.对药品网络销售企业未遵守药品经营质量管理规范的处罚</t>
  </si>
  <si>
    <t>【规章】《药品网络销售监督管理办法》（2022年8月3日国家市场监督管理总局令第58号公布　自2022年12月1日起施行)
第三十七条　违反本办法第十四条、第十五条的规定，药品网络销售企业未遵守药品经营质量管理规范的，依照药品管理法第一百二十六条的规定进行处罚。</t>
  </si>
  <si>
    <t>6.对第三方平台未按照本办法的规定建立管理机构、配备人员、制定制度，以及未履行检查、管理责任的处罚</t>
  </si>
  <si>
    <t>【规章】《药品网络销售监督管理办法》（2022年8月3日国家市场监督管理总局令第58号公布　自2022年12月1日起施行)
第三十八条　违反本办法第十七条第一款的规定，责令限期改正，处3万元以上10万元以下罚款；造成危害后果的，处10万元以上20万元以下罚款。</t>
  </si>
  <si>
    <t>7.对第三方平台未按本办法规定备案的处罚</t>
  </si>
  <si>
    <t>【规章】《药品网络销售监督管理办法》（2022年8月3日国家市场监督管理总局令第58号公布　自2022年12月1日起施行)
第三十九条　违反本办法第十八条的规定，责令限期改正；逾期不改正的，处5万元以上10万元以下罚款；造成危害后果的，处10万元以上20万元以下罚款。</t>
  </si>
  <si>
    <t>8.对第三方平台未履行资质审核、报告、停止提供网络交易平台服务等义务的处罚</t>
  </si>
  <si>
    <t>【规章】《药品网络销售监督管理办法》（2022年8月3日国家市场监督管理总局令第58号公布　自2022年12月1日起施行)
第四十条　违反本办法第二十条、第二十二条、第二十三条的规定，第三方平台未履行资质审核、报告、停止提供网络交易平台服务等义务的，依照药品管理法第一百三十一条的规定处罚。</t>
  </si>
  <si>
    <t>查封与涉嫌违法行为有关的财物、物品</t>
  </si>
  <si>
    <t>行政强制</t>
  </si>
  <si>
    <t>【法律】1.《中华人民共和国商标法》（1982年8月23日第五届全国人民代表大会常务委员会第二十四次会议通过；2019年4月23日第十三届全国人民代表大会常务委员会第十次会议修正）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2.《中华人民共和国广告法》（1994年10月27日第八届全国人民代表大会常务委员会第十次会议通过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
【行政法规】1.《无证无照经营查处办法》（2017年8月6日国务院令第684号公布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2.《奥林匹克标志保护条例》（2002年2月4日国务院令第345号公布，2018年6月28日国务院令第699号修订，自2018年7月31日起施行）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3.《世界博览会标志保护条例》（2004年10月20日国务院令第422号公布，自2004年12月1日起施行）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4.《军服管理条例》（2009年1月13日中华人民共和国国务院、中华人民共和国中央军事委员会令第547号公布，自2009年3月1日起施行）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
5.《外国企业常驻代表机构登记管理条例》（2010年11月19日国务院令第584号公布　根据2013年7月18日《国务院关于废止和修改部分行政法规的决定》第一次修订　根据2018年9月18日《国务院关于修改部分行政法规的决定》第二次修订）
第二十一条　登记机关对代表机构涉嫌违反本条例的行为进行查处，可以依法行使下列职权：
（二）查阅、复制、查封、扣押与违法行为有关的合同、票据、账簿以及其他资料；</t>
  </si>
  <si>
    <t>1.决定责任：办案人员应当依法收集与案件有关的证据，对有证据证明是涉嫌违法行为有关的财物、物品可以采取查封、扣押的行政强制措施。并在规定时间内做出行政处理决定。
2.审批责任：执法人员在查封、扣押物品前应当填写《查封扣押物品审批表》，报市场监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市场监管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</si>
  <si>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查封与涉嫌违法行为有关的经营场所</t>
  </si>
  <si>
    <t>【行政法规】《禁止传销条例》（2005年8月23日国务院令第444号公布，自2005年11月1日实施）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</si>
  <si>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对不符合法定要求的产品，违法使用的原料、辅料、添加剂、农业投入品以及用于违法生产的工具、设备等的查封、扣押</t>
  </si>
  <si>
    <t>【法律】《中华人民共和国产品质量法》（1993年2月22日第七届全国人民代表大会常务委员会第三十次会议通过，自1993年9月1日起施行；2018年12月29日第十三届全国人民代表大会常务委员会第七次会议第三次修正）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【行政法规】《国务院关于加强食品等产品安全监督管理的特别规定》（2007年7月26日国务院令第503号公布并施行）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</si>
  <si>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</si>
  <si>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</si>
  <si>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</si>
  <si>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</si>
  <si>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对进口不符合强制性标准产品的封存和未经认证的产品或者不符合认证要求的产品强制措施</t>
  </si>
  <si>
    <t>【行政法规】《中华人民共和国标准化法实施条例》（1990年4月6日国务院令第53号公布并施行）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
【规章】《强制性产品认证管理规定》（2009年7月3日国家质量监督检验检疫总局令第117号公布 根据2022年9月29日国家市场监督管理总局令第61号修订）
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</si>
  <si>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对可能导致食品安全事故的食品及其原料、被污染的食品用工具及用具的封存</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</si>
  <si>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第五十六条　发生食品安全事故的单位应当对导致或者可能导致食品安全事故的食品及原料、工具、设备、设施等，立即采取封存等控制措施。</t>
  </si>
  <si>
    <t>对食品等产品及场所采取强制措施</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</si>
  <si>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</si>
  <si>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</si>
  <si>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</si>
  <si>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对有证据表明不符合安全技术规范要求或者存在严重事故隐患等特种设备的查封、扣押</t>
  </si>
  <si>
    <t>【法律】《中华人民共和国特种设备安全法》（2013年6月29日中华人民共和国第十二届全国人民代表大会常务委员会第三次会议通过，自2014年1月1日起施行）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</si>
  <si>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</si>
  <si>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【行政法规】《中华人民共和国工业产品生产许可证管理条例》(根据2005年7月9日中华人民共和国国务院令第440号公布，根据2023年7月20日中华人民共和国国务院令第764号修改)
 第三十七条第三项 县级以上工业产品生产许可证主管部门根据已经取得的违法嫌疑证据或者举报，对涉嫌违反本条例的行为进行查处并可以行使下列职权：（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</si>
  <si>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</si>
  <si>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【行政法规】1.《乳品质量安全监督管理条例》（国务院令第536号，2008年10月9日颁布）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2.《国务院关于加强食品等产品安全监督管理的特别规定》（国务院令第503号，2007年7月26日颁布）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</si>
  <si>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对制造、销售未经型式批准或样机试验合格的计量器具新产品的封存</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</si>
  <si>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</si>
  <si>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</si>
  <si>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</si>
  <si>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</si>
  <si>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</si>
  <si>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</si>
  <si>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【行政法规】《医疗器械监督管理条例》（2021年2月9日国务院令第739号修订）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</si>
  <si>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</si>
  <si>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</si>
  <si>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</si>
  <si>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</si>
  <si>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对不符合强制性国家标准、技术规范或者有证据证明可能危害人体健康的化妆品及其原料、直接接触化妆品的包装材料，以及有证据证明用于违法生产经营的工具、设备，违法从事生产经营活动的场所的行政强制</t>
  </si>
  <si>
    <t>【行政法规】《化妆品监督管理条例》(2020年6月16日国务院令第727号，2021年1月1日起施行）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</si>
  <si>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营业执照遗失补领、换发</t>
  </si>
  <si>
    <t>其他行政权力</t>
  </si>
  <si>
    <t>【行政法规】《中华人民共和国市场主体登记管理条例》（中华人民共和国国务院令第746号）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</si>
  <si>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3.决定责任：申请资料齐全、符合法定形式的，应当受理；不符合条件的，不予受理，出具不予受理通知书并说明理由。
4.送达责任：将营业执照送达申请人。
5.其他法律法规规章文件规定应履行的责任。</t>
  </si>
  <si>
    <t>消费品召回管理</t>
  </si>
  <si>
    <t>【地方法规】《消费品召回管理暂行规定》（2019年11月21日国家市场监督管理总局令第19号公布，自2020年1月1日起施行）
第五条 国家市场监督管理总局负责指导协调、监督管理全国缺陷消费品召回工作。省级市场监督管理部门负责监督管理本行政区域内缺陷消费品召回工作。省级以上市场监督管理部门可以委托相关技术机构承担缺陷消费品召回的具体技术工作。
第九条第二款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
第十条 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
第十一条 市场监督管理部门组织缺陷调查，可以进入生产者和其他经营者的生产经营场所进行现场调查，查阅、复制相关资料和记录，向相关单位和个人了解消费品可能存在缺陷的情况，组织相关技术机构和专家进行技术分析和风险评估，必要时可以约谈生产者。生产者和其他经营者应当配合市场监督管理部门开展的缺陷调查，提供调查需要的资料、消费品和专用设备等。
第十二条 经缺陷调查认为消费品存在缺陷的，组织缺陷调查的市场监督管理部门应当通知生产者实施召回。生产者接到召回通知，认为消费品存在缺陷的，应当立即实施召回。
第十三条 生产者认为消费品不存在缺陷的，可以自收到通知之日起十个工作日内向通知其召回的市场监督管理部门提出异议，并提供相关材料。接到异议的市场监督管理部门应当审查相关材料，必要时组织相关技术机构或者专家采用检验、检测、鉴定或者论证等方式进行缺陷认定，并将认定结果通知生产者。认定消费品存在缺陷的，生产者应当立即实施召回。
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
第十九条第一款 接到召回计划报告的市场监督管理部门应当通过消费品召回管理信息系统向社会公示生产者报告的召回计划。
第二十二条第二款 接到召回计划报告的市场监督管理部门应当对生产者召回实施情况进行监督。发现生产者召回的消费品范围不准确、召回措施未能消除缺陷或者降低安全风险的，应当通知生产者重新实施召回。
第三十条 根据需要，市级、县级市场监督管理部门可以负责省级市场监督管理部门缺陷消费品召回监督管理部分工作，具体职责分工由省级市场监督管理部门确定。</t>
  </si>
  <si>
    <t>1.处置责任：监管人员依法要求食品生产者生产的不符合食品安全标准或者有证据证明可能危害人体健康的食品立即停止生产，并召回已经上市销售的食品。通知相关生产经营者和消费者，并记录召回和通知情况。
2.其他法律法规规章文件规定应履行的责任。</t>
  </si>
  <si>
    <t>企业经营异常名录、严重违法企业名单管理</t>
  </si>
  <si>
    <t>【规章】《企业经营异常名录管理办法》(2014年8月19日国家工商行政管理总局令第68号公布　根据2025年3月18日国家市场监督管理总局令第101号修订)
第四条　县级以上市场监督管理部门应当将有下列情形之一的企业列入经营异常名录：
（一）未按照《企业信息公示暂行条例》第八条规定的期限公示年度报告的；
（二）未在市场监督管理部门依照《企业信息公示暂行条例》第十条规定责令的期限内公示有关企业信息的；
（三）未依照《企业名称登记管理规定》第二十三条规定办理企业名称变更登记的；
（四）通过登记的住所或者经营场所无法联系的。
第十条  市场监督管理部门依照本办法规定将企业移出经营异常名录的，应当作出移出决定，同时停止公示相应的经营异常名录列入信息。移出决定应当包括企业名称、统一社会信用代码、移出日期、移出事由、作出决定机关。
第十一条  依照本办法第六条规定被列入经营异常名录的企业，可以在补报未报年份的年度报告并公示后，申请移出经营异常名录，市场监督管理部门应当自收到申请之日起5个工作日内作出移出决定。
第十二条  依照本办法第七条规定被列入经营异常名录的企业履行公示义务后，申请移出经营异常名录的，市场监督管理部门应当自收到申请之日起5个工作日内作出移出决定。
第十三条  依照本办法第八条规定被列入经营异常名录的企业，可以在完成变更登记后，申请移出经营异常名录，市场监督管理部门应当自查实之日起5个工作日内作出移出决定。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市场监督管理部门应当自查实之日起5个工作日内作出移出决定。
第十五条  企业对被列入经营异常名录有异议的，可以自公示之日起30日内向作出决定的市场监督管理部门提出书面申请并提交相关证明材料，市场监督管理部门应当在5个工作日内决定是否受理。予以受理的，应当在20个工作日内核实，并将核实结果书面告知申请人；不予受理的，将不予受理的理由书面告知申请人。
【规章】《市场监督管理严重违法失信名单管理办法》（国家市场监督管理总局令第44号，2021年9月1日施行）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</si>
  <si>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1.列入责任：根据企业公示信息情况、抽查检查结果，依法作出将企业列入经营异常名录或严重违法失信企业名单的决定。
2.公示责任：依法通过企业信用信息公示系统公示企业经营异常名录或严重违法失信企业名单。
3.受理责任：依法受理企业对列入经营异常名录或严重违法失信企业名单的异议申请和移出异常名录或严重违法失信企业名单申请。
4.移出责任：依法作出将企业移出经营异常名录或严重违法失信企业名单的决定并公示。
5.其他法律法规规章文件规定应履行的责任。</t>
  </si>
  <si>
    <t>市场主体有关事项备案</t>
  </si>
  <si>
    <t>【行政法规】《中华人民共和国市场主体登记管理条例》（中华人民共和国国务院令第746号公布，自2022年3月1日起施行）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</si>
  <si>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3.决定责任：申请资料齐全、符合法定形式的，应当当场办理，出具备案证明；不符合条件的，不予受理，出具不予受理通知书并说明理由。
4.送达责任：将备案证明送达申请人。
5.其他法律法规规章文件规定应履行的责任。</t>
  </si>
  <si>
    <t>申请增加、减少营业执照副本</t>
  </si>
  <si>
    <t>【行政法规】《中华人民共和国市场主体登记管理条例》（2021年4月14日国务院第131次常务会议通过，现予公布，自2022年3月1日起施行。）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</si>
  <si>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</si>
  <si>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【行政法规】《中华人民共和国市场主体登记管理条例》（中华人民共和国国务院令第746号）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</si>
  <si>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1.受理责任：公示办理条件、程序以及申请人所需提交的材料；申请人要求对公示内容予以说明、解释的，应当给予说明、解释，提供准确、可靠的信息。
2.审查责任：申请资料不齐全或者不符合法定形式的，应当当场或者在5个工作日内一次告知申请人需要补正的全部内容；申请资料存在可以当场更正的错误的，应当允许申请人当场更正；不得要求申请人提交无关的材料；
3.决定责任：申请资料齐全、符合法定形式的，应当受理；不符合条件的，不予受理，出具不予受理通知书并说明理由。
4.其他法律法规规章文件规定应履行的责任。</t>
  </si>
  <si>
    <t>医疗器械不良事件监测和上市后的医疗器械再评价</t>
  </si>
  <si>
    <t>【行政法规】《医疗器械监督管理条例》（2021年2月9日国务院令第739号修订）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
【规章】《医疗器械不良事件监测和再评价管理办法》（国家市场监督管理总局令第1号，2018年8月13日颁布）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第十条 上级药品监督管理部门指导和监督下级药品监督管理部门开展医疗器械不良事件监测和再评价的监督管理工作。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</si>
  <si>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⒈评价责任：对严重药品不良反应，药品群体不良事件，境外发生的严重药品不良反应，药品重点监测报告，药品定期安全性更新报告，季度性药品不良反应报告进行分析和评价。
⒉处置责任：与相关部门联合对行政本区域内影响较大的药品群体事件进行调查和处理，对已确认发生严重药品不良反应或药品群体不良事件采取控制措施等。
⒊信息公开责任：依法定期发布本行政区域内药品不良反应报告和监测情况。</t>
  </si>
  <si>
    <t>特种设备较大事故调查处理</t>
  </si>
  <si>
    <t>【法律】《中华人民共和国特种设备安全法》（2013年6月29日中华人民共和国第十二届全国人民代表大会常务委员会第三次会议通过，自2014年1月1日起施行）
第七十二条第三款 发生较大事故，由省、自治区、直辖市人民政府负责特种设备安全监督管理的部门会同有关部门组织事故调查组进行调查。</t>
  </si>
  <si>
    <t>1.组成事故调查小组责任：应严格按照国家有关法律法规、技术规范和标准要求组成事故调查，与发生较大事故的单位或个人有直接利益关系的事故调查组成员应回避。
2.开展现场调查责任：在工作中应当诚信公正、恪尽职守，遵守事故调查组的纪律，遵守相关保密规定。
3.形成调查报告责任：根据事故调查结果，公平、公正的形成事故调查报告。
4.形成事故调查结案报告责任：根据当地政府的批复，合理认定事故责任并作出相关事故处理及处罚决定。
5.事后监管责任：建立特种设备较大事故调查处理档案；加强监督检查。⒍其他责任：法律法规规定的其他责任。</t>
  </si>
  <si>
    <t>药品不良反应报告和监测</t>
  </si>
  <si>
    <t>【规章】《药品不良反应报告和监测管理办法》（卫生部令第81号，2011年5月4日颁布）
第七条　省、自治区、直辖市药品监督管理部门负责本行政区域内药品不良反应报告和监测的管理工作，并履行以下主要职责：
　　（一）根据本办法与同级卫生行政部门共同制定本行政区域内药品不良反应报告和监测的管理规定，并监督实施；
　　（二）与同级卫生行政部门联合组织开展本行政区域内发生的影响较大的药品群体不良事件的调查和处理，并发布相关信息；
　　（三）对已确认发生严重药品不良反应或者药品群体不良事件的药品依法采取紧急控制措施，作出行政处理决定，并向社会公布；
　　（四）通报本行政区域内药品不良反应报告和监测情况；
　　（五）组织检查本行政区域内药品生产、经营企业的药品不良反应报告和监测工作的开展情况，并与同级卫生行政部门联合组织检查本行政区域内医疗机构的药品不良反应报告和监测工作的开展情况；
　　（六）组织开展本行政区域内药品不良反应报告和监测的宣传、培训工作。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</si>
  <si>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</si>
  <si>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五、各省(自治区、直辖市)药品监督管理部门应将药物滥用监测工作视为禁毒和麻醉药品、精神药品管理的一项重要基础性工作，切实抓紧抓好，落实有关的机构设置。要求省级监测机构配备具有医药或相关专业、大专以上学历并经过药物滥用监测培训的人员专职从事这项工作。”</t>
  </si>
  <si>
    <t>1.处置责任：组织监测机构定期报送本辖区药物滥用监测登记表，定期向当地政府禁毒办公室和省药品监督管理部门报告本辖区药物滥用情况，作好本地区药物滥用流行病学调查工作。
2.其他法律法规规章文件规定应履行的责任。</t>
  </si>
  <si>
    <t>化妆品不良反应监测</t>
  </si>
  <si>
    <t>【行政法规】《化妆品监督管理条例》（2020年6月16日国务院令第727号公布）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t>
  </si>
  <si>
    <t>⒈评价责任：对严重化妆品不良反应，化妆品群体不良事件，境外发生的严重化妆品不良反应，化妆品重点监测报告，化妆品定期安全性更新报告，季度性化妆品不良反应报告进行分析和评价。
⒉处置责任：与相关部门联合对行政本区域内影响较大的化妆品群体事件进行调查和处理，对已确认发生严重化妆品不良反应或化妆品群体不良事件采取控制措施等。
⒊信息公开责任：依法定期发布本行政区域内化妆品不良反应报告和监测情况。</t>
  </si>
  <si>
    <r>
      <rPr>
        <sz val="11"/>
        <color theme="1"/>
        <rFont val="宋体"/>
        <charset val="134"/>
      </rPr>
      <t>联系人：</t>
    </r>
    <r>
      <rPr>
        <sz val="11"/>
        <color theme="1"/>
        <rFont val="Tahoma"/>
        <charset val="134"/>
      </rPr>
      <t xml:space="preserve">   </t>
    </r>
    <r>
      <rPr>
        <sz val="11"/>
        <color theme="1"/>
        <rFont val="宋体"/>
        <charset val="134"/>
      </rPr>
      <t>褚晓雪</t>
    </r>
    <r>
      <rPr>
        <sz val="11"/>
        <color theme="1"/>
        <rFont val="Tahoma"/>
        <charset val="134"/>
      </rPr>
      <t xml:space="preserve">                                                                                                                         </t>
    </r>
    <r>
      <rPr>
        <sz val="11"/>
        <color theme="1"/>
        <rFont val="宋体"/>
        <charset val="134"/>
      </rPr>
      <t>联系电话：</t>
    </r>
    <r>
      <rPr>
        <sz val="11"/>
        <color theme="1"/>
        <rFont val="Tahoma"/>
        <charset val="134"/>
      </rPr>
      <t>18602498377</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</si>
</sst>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6"/>
      <name val="宋体"/>
      <charset val="134"/>
    </font>
    <font>
      <sz val="36"/>
      <name val="方正小标宋简体"/>
      <charset val="134"/>
    </font>
    <font>
      <sz val="6"/>
      <name val="方正小标宋简体"/>
      <charset val="134"/>
    </font>
    <font>
      <sz val="8"/>
      <name val="方正小标宋简体"/>
      <charset val="134"/>
    </font>
    <font>
      <b/>
      <sz val="16"/>
      <name val="宋体"/>
      <charset val="134"/>
      <scheme val="minor"/>
    </font>
    <font>
      <b/>
      <sz val="6"/>
      <name val="宋体"/>
      <charset val="134"/>
      <scheme val="minor"/>
    </font>
    <font>
      <sz val="14"/>
      <name val="宋体"/>
      <charset val="134"/>
      <scheme val="minor"/>
    </font>
    <font>
      <b/>
      <sz val="11"/>
      <name val="仿宋_GB2312"/>
      <charset val="134"/>
    </font>
    <font>
      <b/>
      <sz val="16"/>
      <name val="仿宋_GB2312"/>
      <charset val="134"/>
    </font>
    <font>
      <b/>
      <sz val="18"/>
      <name val="仿宋_GB2312"/>
      <charset val="134"/>
    </font>
    <font>
      <sz val="10"/>
      <name val="宋体"/>
      <charset val="134"/>
      <scheme val="minor"/>
    </font>
    <font>
      <sz val="11"/>
      <name val="宋体"/>
      <charset val="134"/>
    </font>
    <font>
      <sz val="11"/>
      <name val="宋体"/>
      <charset val="134"/>
      <scheme val="minor"/>
    </font>
    <font>
      <b/>
      <sz val="11"/>
      <name val="宋体"/>
      <charset val="134"/>
    </font>
    <font>
      <sz val="11"/>
      <color theme="1"/>
      <name val="宋体"/>
      <charset val="134"/>
    </font>
    <font>
      <sz val="11"/>
      <color theme="1"/>
      <name val="Tahoma"/>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color indexed="8"/>
      <name val="宋体"/>
      <charset val="134"/>
    </font>
    <font>
      <sz val="11"/>
      <color indexed="16"/>
      <name val="宋体"/>
      <charset val="134"/>
    </font>
    <font>
      <sz val="6"/>
      <name val="Times New Roman"/>
      <charset val="134"/>
    </font>
    <font>
      <sz val="1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9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4" fillId="3" borderId="0" applyNumberFormat="0" applyBorder="0" applyAlignment="0" applyProtection="0">
      <alignment vertical="center"/>
    </xf>
    <xf numFmtId="0" fontId="34" fillId="5" borderId="0" applyNumberFormat="0" applyBorder="0" applyAlignment="0" applyProtection="0">
      <alignment vertical="center"/>
    </xf>
    <xf numFmtId="0" fontId="35" fillId="13" borderId="0" applyNumberFormat="0" applyBorder="0" applyAlignment="0" applyProtection="0">
      <alignment vertical="center"/>
    </xf>
    <xf numFmtId="0" fontId="35" fillId="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35" fillId="2" borderId="0" applyNumberFormat="0" applyBorder="0" applyAlignment="0" applyProtection="0">
      <alignment vertical="center"/>
    </xf>
    <xf numFmtId="0" fontId="35" fillId="8" borderId="0" applyNumberFormat="0" applyBorder="0" applyAlignment="0" applyProtection="0">
      <alignment vertical="center"/>
    </xf>
    <xf numFmtId="0" fontId="34" fillId="8"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1"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34" fillId="17" borderId="0" applyNumberFormat="0" applyBorder="0" applyAlignment="0" applyProtection="0">
      <alignment vertical="center"/>
    </xf>
    <xf numFmtId="0" fontId="36" fillId="0" borderId="0">
      <alignment vertical="center"/>
    </xf>
    <xf numFmtId="0" fontId="0" fillId="0" borderId="0">
      <alignment vertical="center"/>
    </xf>
    <xf numFmtId="0" fontId="0" fillId="0" borderId="0"/>
    <xf numFmtId="9" fontId="35" fillId="0" borderId="0">
      <alignment vertical="center"/>
    </xf>
    <xf numFmtId="0" fontId="36" fillId="0" borderId="0">
      <alignment vertical="center"/>
    </xf>
    <xf numFmtId="0" fontId="35" fillId="0" borderId="0">
      <alignment vertical="center"/>
    </xf>
    <xf numFmtId="0" fontId="36" fillId="0" borderId="0">
      <alignment vertical="center"/>
    </xf>
    <xf numFmtId="0" fontId="0" fillId="0" borderId="0"/>
    <xf numFmtId="0" fontId="0" fillId="0" borderId="0">
      <alignment vertical="center"/>
    </xf>
    <xf numFmtId="0" fontId="37" fillId="7" borderId="0" applyNumberFormat="0" applyBorder="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35" fillId="0" borderId="0">
      <alignment vertical="center"/>
    </xf>
    <xf numFmtId="0" fontId="35" fillId="0" borderId="0">
      <alignment vertical="center"/>
    </xf>
    <xf numFmtId="0" fontId="0" fillId="0" borderId="0"/>
    <xf numFmtId="0" fontId="0" fillId="0" borderId="0">
      <alignment vertical="center"/>
    </xf>
    <xf numFmtId="0" fontId="0" fillId="0" borderId="0">
      <alignment vertical="center"/>
    </xf>
    <xf numFmtId="0" fontId="35" fillId="0" borderId="0">
      <alignment vertical="center"/>
    </xf>
    <xf numFmtId="0" fontId="0" fillId="0" borderId="0"/>
    <xf numFmtId="0" fontId="0" fillId="0" borderId="0"/>
    <xf numFmtId="0" fontId="0" fillId="0" borderId="0">
      <alignment vertical="center"/>
    </xf>
    <xf numFmtId="0" fontId="0" fillId="0" borderId="0">
      <alignment vertical="center"/>
    </xf>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xf numFmtId="0" fontId="0" fillId="0" borderId="0"/>
    <xf numFmtId="0" fontId="0" fillId="0" borderId="0">
      <alignment vertical="center"/>
    </xf>
    <xf numFmtId="0" fontId="36" fillId="0" borderId="0">
      <alignment vertical="center"/>
    </xf>
    <xf numFmtId="0" fontId="0" fillId="0" borderId="0">
      <alignment vertical="center"/>
    </xf>
    <xf numFmtId="0" fontId="0" fillId="0" borderId="0"/>
    <xf numFmtId="0" fontId="0" fillId="0" borderId="0"/>
  </cellStyleXfs>
  <cellXfs count="33">
    <xf numFmtId="0" fontId="0" fillId="0" borderId="0" xfId="0"/>
    <xf numFmtId="0" fontId="0" fillId="0" borderId="0" xfId="0" applyFont="1" applyFill="1"/>
    <xf numFmtId="0" fontId="1" fillId="0" borderId="0" xfId="0" applyFont="1" applyFill="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2" fillId="0" borderId="2" xfId="84" applyFont="1" applyFill="1" applyBorder="1" applyAlignment="1">
      <alignment horizontal="center" vertical="center" wrapText="1"/>
    </xf>
    <xf numFmtId="0" fontId="12" fillId="0" borderId="2" xfId="9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2" xfId="68" applyFont="1" applyFill="1" applyBorder="1" applyAlignment="1">
      <alignment horizontal="left" vertical="center" wrapText="1"/>
    </xf>
    <xf numFmtId="0" fontId="12" fillId="0" borderId="2" xfId="8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2" xfId="73" applyFont="1" applyFill="1" applyBorder="1" applyAlignment="1">
      <alignment horizontal="center" vertical="center" wrapText="1"/>
    </xf>
    <xf numFmtId="0" fontId="15" fillId="0" borderId="4" xfId="0" applyFont="1" applyFill="1" applyBorder="1" applyAlignment="1">
      <alignment horizontal="left"/>
    </xf>
    <xf numFmtId="0" fontId="16" fillId="0" borderId="4" xfId="0" applyFont="1" applyFill="1" applyBorder="1" applyAlignment="1">
      <alignment horizontal="left"/>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11 2 3" xfId="50"/>
    <cellStyle name="常规 6" xfId="51"/>
    <cellStyle name="百分比 2" xfId="52"/>
    <cellStyle name="常规 12" xfId="53"/>
    <cellStyle name="常规 16" xfId="54"/>
    <cellStyle name="常规 8 2" xfId="55"/>
    <cellStyle name="常规 15 2 2 2" xfId="56"/>
    <cellStyle name="常规 10" xfId="57"/>
    <cellStyle name="差 2" xfId="58"/>
    <cellStyle name="常规 11" xfId="59"/>
    <cellStyle name="常规 11 2" xfId="60"/>
    <cellStyle name="常规 13" xfId="61"/>
    <cellStyle name="常规 14" xfId="62"/>
    <cellStyle name="常规 14 2" xfId="63"/>
    <cellStyle name="常规 15" xfId="64"/>
    <cellStyle name="常规 20" xfId="65"/>
    <cellStyle name="常规 18" xfId="66"/>
    <cellStyle name="常规 23" xfId="67"/>
    <cellStyle name="常规 2" xfId="68"/>
    <cellStyle name="常规 2 2" xfId="69"/>
    <cellStyle name="常规 2 2 2" xfId="70"/>
    <cellStyle name="常规 2 2 2 2" xfId="71"/>
    <cellStyle name="常规 2 3" xfId="72"/>
    <cellStyle name="常规 3" xfId="73"/>
    <cellStyle name="常规 3 2" xfId="74"/>
    <cellStyle name="常规 3 2 2" xfId="75"/>
    <cellStyle name="常规 3 4 2" xfId="76"/>
    <cellStyle name="常规 3 6" xfId="77"/>
    <cellStyle name="常规 4" xfId="78"/>
    <cellStyle name="常规 4 3" xfId="79"/>
    <cellStyle name="常规 43" xfId="80"/>
    <cellStyle name="常规 5" xfId="81"/>
    <cellStyle name="常规 5 6" xfId="82"/>
    <cellStyle name="常规 52" xfId="83"/>
    <cellStyle name="常规 64" xfId="84"/>
    <cellStyle name="常规 7" xfId="85"/>
    <cellStyle name="常规 7 12" xfId="86"/>
    <cellStyle name="常规 7 2" xfId="87"/>
    <cellStyle name="常规 8" xfId="88"/>
    <cellStyle name="常规 9" xfId="89"/>
    <cellStyle name="常规_Sheet1_1" xfId="90"/>
    <cellStyle name="常规_Sheet1" xfId="91"/>
  </cellStyles>
  <dxfs count="1">
    <dxf>
      <fill>
        <patternFill patternType="solid">
          <bgColor rgb="FFFF9900"/>
        </patternFill>
      </fill>
    </dxf>
  </dxfs>
  <tableStyles count="0" defaultTableStyle="TableStyleMedium2" defaultPivotStyle="PivotStyleLight16"/>
  <colors>
    <mruColors>
      <color rgb="00FFFFFF"/>
      <color rgb="0099CC00"/>
      <color rgb="004472C4"/>
      <color rgb="003366FF"/>
      <color rgb="00FFFF00"/>
      <color rgb="005B9BD5"/>
      <color rgb="0092D050"/>
      <color rgb="00FF0000"/>
      <color rgb="00F8CBAD"/>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view="pageBreakPreview" zoomScaleNormal="100" defaultGridColor="0" colorId="0" workbookViewId="0">
      <selection activeCell="A1" sqref="A1"/>
    </sheetView>
  </sheetViews>
  <sheetFormatPr defaultColWidth="9" defaultRowHeight="14.25"/>
  <sheetData/>
  <pageMargins left="0.698611111111111" right="0.698611111111111" top="0.75" bottom="0.75" header="0.5" footer="0.5"/>
  <pageSetup paperSize="9" orientation="portrait" horizontalDpi="6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9"/>
  <sheetViews>
    <sheetView tabSelected="1" zoomScale="140" zoomScaleNormal="140" topLeftCell="A633" workbookViewId="0">
      <selection activeCell="E642" sqref="E642"/>
    </sheetView>
  </sheetViews>
  <sheetFormatPr defaultColWidth="9" defaultRowHeight="14.25" outlineLevelCol="7"/>
  <cols>
    <col min="1" max="1" width="10" style="1" customWidth="1"/>
    <col min="2" max="2" width="17.2916666666667" style="1" customWidth="1"/>
    <col min="3" max="4" width="9" style="1"/>
    <col min="5" max="5" width="42.3916666666667" style="2" customWidth="1"/>
    <col min="6" max="6" width="9" style="1"/>
    <col min="7" max="7" width="41.975" style="2" customWidth="1"/>
    <col min="8" max="16384" width="9" style="1"/>
  </cols>
  <sheetData>
    <row r="1" spans="1:1">
      <c r="A1" s="1" t="s">
        <v>0</v>
      </c>
    </row>
    <row r="2" s="1" customFormat="1" ht="47.25" spans="1:8">
      <c r="A2" s="3" t="s">
        <v>1</v>
      </c>
      <c r="B2" s="3"/>
      <c r="C2" s="3"/>
      <c r="D2" s="3"/>
      <c r="E2" s="4"/>
      <c r="F2" s="3"/>
      <c r="G2" s="4"/>
      <c r="H2" s="5"/>
    </row>
    <row r="3" s="1" customFormat="1" ht="20.25" spans="1:8">
      <c r="A3" s="6" t="s">
        <v>2</v>
      </c>
      <c r="B3" s="6"/>
      <c r="C3" s="6"/>
      <c r="D3" s="6"/>
      <c r="E3" s="7"/>
      <c r="F3" s="6"/>
      <c r="G3" s="7"/>
      <c r="H3" s="6"/>
    </row>
    <row r="4" s="1" customFormat="1" ht="178" customHeight="1" spans="1:8">
      <c r="A4" s="8" t="s">
        <v>3</v>
      </c>
      <c r="B4" s="9"/>
      <c r="C4" s="9"/>
      <c r="D4" s="9"/>
      <c r="E4" s="9"/>
      <c r="F4" s="9"/>
      <c r="G4" s="9"/>
      <c r="H4" s="9"/>
    </row>
    <row r="5" s="1" customFormat="1" ht="40.5" spans="1:8">
      <c r="A5" s="10" t="s">
        <v>4</v>
      </c>
      <c r="B5" s="11" t="s">
        <v>5</v>
      </c>
      <c r="C5" s="11" t="s">
        <v>6</v>
      </c>
      <c r="D5" s="11" t="s">
        <v>7</v>
      </c>
      <c r="E5" s="12" t="s">
        <v>8</v>
      </c>
      <c r="F5" s="11" t="s">
        <v>9</v>
      </c>
      <c r="G5" s="11" t="s">
        <v>10</v>
      </c>
      <c r="H5" s="11" t="s">
        <v>11</v>
      </c>
    </row>
    <row r="6" s="1" customFormat="1" ht="409" customHeight="1" spans="1:8">
      <c r="A6" s="13">
        <v>1</v>
      </c>
      <c r="B6" s="14" t="s">
        <v>12</v>
      </c>
      <c r="C6" s="14"/>
      <c r="D6" s="15" t="s">
        <v>13</v>
      </c>
      <c r="E6" s="16" t="s">
        <v>14</v>
      </c>
      <c r="F6" s="15" t="s">
        <v>15</v>
      </c>
      <c r="G6" s="17" t="s">
        <v>16</v>
      </c>
      <c r="H6" s="18"/>
    </row>
    <row r="7" s="1" customFormat="1" ht="333" spans="1:8">
      <c r="A7" s="13">
        <v>2</v>
      </c>
      <c r="B7" s="14" t="s">
        <v>17</v>
      </c>
      <c r="C7" s="14"/>
      <c r="D7" s="15" t="s">
        <v>13</v>
      </c>
      <c r="E7" s="16" t="s">
        <v>18</v>
      </c>
      <c r="F7" s="15" t="s">
        <v>15</v>
      </c>
      <c r="G7" s="17" t="s">
        <v>16</v>
      </c>
      <c r="H7" s="18"/>
    </row>
    <row r="8" s="1" customFormat="1" ht="180" spans="1:8">
      <c r="A8" s="13">
        <v>3</v>
      </c>
      <c r="B8" s="14" t="s">
        <v>19</v>
      </c>
      <c r="C8" s="14"/>
      <c r="D8" s="15" t="s">
        <v>13</v>
      </c>
      <c r="E8" s="16" t="s">
        <v>20</v>
      </c>
      <c r="F8" s="15" t="s">
        <v>15</v>
      </c>
      <c r="G8" s="17" t="s">
        <v>16</v>
      </c>
      <c r="H8" s="18"/>
    </row>
    <row r="9" s="1" customFormat="1" ht="117" spans="1:8">
      <c r="A9" s="13">
        <v>4</v>
      </c>
      <c r="B9" s="14" t="s">
        <v>21</v>
      </c>
      <c r="C9" s="14" t="s">
        <v>22</v>
      </c>
      <c r="D9" s="15" t="s">
        <v>13</v>
      </c>
      <c r="E9" s="16" t="s">
        <v>23</v>
      </c>
      <c r="F9" s="15" t="s">
        <v>15</v>
      </c>
      <c r="G9" s="17" t="s">
        <v>24</v>
      </c>
      <c r="H9" s="18"/>
    </row>
    <row r="10" s="1" customFormat="1" ht="117" spans="1:8">
      <c r="A10" s="13">
        <v>5</v>
      </c>
      <c r="B10" s="14" t="s">
        <v>25</v>
      </c>
      <c r="C10" s="14"/>
      <c r="D10" s="15" t="s">
        <v>13</v>
      </c>
      <c r="E10" s="16" t="s">
        <v>26</v>
      </c>
      <c r="F10" s="15" t="s">
        <v>15</v>
      </c>
      <c r="G10" s="17" t="s">
        <v>24</v>
      </c>
      <c r="H10" s="18"/>
    </row>
    <row r="11" s="1" customFormat="1" ht="378" spans="1:8">
      <c r="A11" s="13">
        <v>6</v>
      </c>
      <c r="B11" s="14" t="s">
        <v>27</v>
      </c>
      <c r="C11" s="14"/>
      <c r="D11" s="15" t="s">
        <v>13</v>
      </c>
      <c r="E11" s="16" t="s">
        <v>28</v>
      </c>
      <c r="F11" s="15" t="s">
        <v>15</v>
      </c>
      <c r="G11" s="17" t="s">
        <v>29</v>
      </c>
      <c r="H11" s="18"/>
    </row>
    <row r="12" s="1" customFormat="1" ht="144" spans="1:8">
      <c r="A12" s="13">
        <v>7</v>
      </c>
      <c r="B12" s="14" t="s">
        <v>30</v>
      </c>
      <c r="C12" s="14"/>
      <c r="D12" s="15" t="s">
        <v>13</v>
      </c>
      <c r="E12" s="16" t="s">
        <v>31</v>
      </c>
      <c r="F12" s="15" t="s">
        <v>15</v>
      </c>
      <c r="G12" s="17" t="s">
        <v>32</v>
      </c>
      <c r="H12" s="18"/>
    </row>
    <row r="13" s="1" customFormat="1" ht="144" spans="1:8">
      <c r="A13" s="13">
        <v>8</v>
      </c>
      <c r="B13" s="14" t="s">
        <v>33</v>
      </c>
      <c r="C13" s="14"/>
      <c r="D13" s="15" t="s">
        <v>13</v>
      </c>
      <c r="E13" s="16" t="s">
        <v>31</v>
      </c>
      <c r="F13" s="15" t="s">
        <v>15</v>
      </c>
      <c r="G13" s="17" t="s">
        <v>32</v>
      </c>
      <c r="H13" s="18"/>
    </row>
    <row r="14" s="1" customFormat="1" ht="198" spans="1:8">
      <c r="A14" s="13">
        <v>9</v>
      </c>
      <c r="B14" s="14" t="s">
        <v>34</v>
      </c>
      <c r="C14" s="14"/>
      <c r="D14" s="15" t="s">
        <v>13</v>
      </c>
      <c r="E14" s="16" t="s">
        <v>35</v>
      </c>
      <c r="F14" s="15" t="s">
        <v>15</v>
      </c>
      <c r="G14" s="17" t="s">
        <v>32</v>
      </c>
      <c r="H14" s="18"/>
    </row>
    <row r="15" s="1" customFormat="1" ht="198" spans="1:8">
      <c r="A15" s="13">
        <v>10</v>
      </c>
      <c r="B15" s="14" t="s">
        <v>36</v>
      </c>
      <c r="C15" s="14"/>
      <c r="D15" s="15" t="s">
        <v>13</v>
      </c>
      <c r="E15" s="16" t="s">
        <v>35</v>
      </c>
      <c r="F15" s="15" t="s">
        <v>15</v>
      </c>
      <c r="G15" s="17" t="s">
        <v>32</v>
      </c>
      <c r="H15" s="18"/>
    </row>
    <row r="16" s="1" customFormat="1" ht="144" spans="1:8">
      <c r="A16" s="13">
        <v>11</v>
      </c>
      <c r="B16" s="14" t="s">
        <v>37</v>
      </c>
      <c r="C16" s="14"/>
      <c r="D16" s="15" t="s">
        <v>13</v>
      </c>
      <c r="E16" s="16" t="s">
        <v>31</v>
      </c>
      <c r="F16" s="15" t="s">
        <v>15</v>
      </c>
      <c r="G16" s="17" t="s">
        <v>32</v>
      </c>
      <c r="H16" s="18"/>
    </row>
    <row r="17" s="1" customFormat="1" ht="90" spans="1:8">
      <c r="A17" s="13">
        <v>12</v>
      </c>
      <c r="B17" s="14" t="s">
        <v>38</v>
      </c>
      <c r="C17" s="14" t="s">
        <v>39</v>
      </c>
      <c r="D17" s="19" t="s">
        <v>40</v>
      </c>
      <c r="E17" s="16" t="s">
        <v>41</v>
      </c>
      <c r="F17" s="15" t="s">
        <v>15</v>
      </c>
      <c r="G17" s="17" t="s">
        <v>42</v>
      </c>
      <c r="H17" s="11"/>
    </row>
    <row r="18" s="1" customFormat="1" ht="63" spans="1:8">
      <c r="A18" s="13">
        <v>13</v>
      </c>
      <c r="B18" s="14" t="s">
        <v>43</v>
      </c>
      <c r="C18" s="14"/>
      <c r="D18" s="19" t="s">
        <v>44</v>
      </c>
      <c r="E18" s="16" t="s">
        <v>45</v>
      </c>
      <c r="F18" s="15" t="s">
        <v>15</v>
      </c>
      <c r="G18" s="17" t="s">
        <v>46</v>
      </c>
      <c r="H18" s="11"/>
    </row>
    <row r="19" s="1" customFormat="1" ht="117" spans="1:8">
      <c r="A19" s="13">
        <v>14</v>
      </c>
      <c r="B19" s="14" t="s">
        <v>47</v>
      </c>
      <c r="C19" s="14"/>
      <c r="D19" s="19" t="s">
        <v>44</v>
      </c>
      <c r="E19" s="16" t="s">
        <v>48</v>
      </c>
      <c r="F19" s="15" t="s">
        <v>15</v>
      </c>
      <c r="G19" s="17" t="s">
        <v>46</v>
      </c>
      <c r="H19" s="11"/>
    </row>
    <row r="20" s="1" customFormat="1" ht="198" spans="1:8">
      <c r="A20" s="13">
        <v>15</v>
      </c>
      <c r="B20" s="14" t="s">
        <v>49</v>
      </c>
      <c r="C20" s="14"/>
      <c r="D20" s="20" t="s">
        <v>44</v>
      </c>
      <c r="E20" s="16" t="s">
        <v>50</v>
      </c>
      <c r="F20" s="15" t="s">
        <v>15</v>
      </c>
      <c r="G20" s="17" t="s">
        <v>46</v>
      </c>
      <c r="H20" s="11"/>
    </row>
    <row r="21" s="1" customFormat="1" ht="63" spans="1:8">
      <c r="A21" s="13">
        <v>16</v>
      </c>
      <c r="B21" s="14" t="s">
        <v>51</v>
      </c>
      <c r="C21" s="14"/>
      <c r="D21" s="19" t="s">
        <v>44</v>
      </c>
      <c r="E21" s="16" t="s">
        <v>52</v>
      </c>
      <c r="F21" s="15" t="s">
        <v>15</v>
      </c>
      <c r="G21" s="17" t="s">
        <v>46</v>
      </c>
      <c r="H21" s="11"/>
    </row>
    <row r="22" s="1" customFormat="1" ht="153" spans="1:8">
      <c r="A22" s="13">
        <v>17</v>
      </c>
      <c r="B22" s="14" t="s">
        <v>53</v>
      </c>
      <c r="C22" s="14"/>
      <c r="D22" s="19" t="s">
        <v>44</v>
      </c>
      <c r="E22" s="16" t="s">
        <v>54</v>
      </c>
      <c r="F22" s="15" t="s">
        <v>15</v>
      </c>
      <c r="G22" s="17" t="s">
        <v>46</v>
      </c>
      <c r="H22" s="11"/>
    </row>
    <row r="23" s="1" customFormat="1" ht="63" spans="1:8">
      <c r="A23" s="13">
        <v>18</v>
      </c>
      <c r="B23" s="14" t="s">
        <v>55</v>
      </c>
      <c r="C23" s="14"/>
      <c r="D23" s="19" t="s">
        <v>44</v>
      </c>
      <c r="E23" s="16" t="s">
        <v>56</v>
      </c>
      <c r="F23" s="15" t="s">
        <v>15</v>
      </c>
      <c r="G23" s="17" t="s">
        <v>46</v>
      </c>
      <c r="H23" s="11"/>
    </row>
    <row r="24" s="1" customFormat="1" ht="108" spans="1:8">
      <c r="A24" s="13">
        <v>19</v>
      </c>
      <c r="B24" s="14" t="s">
        <v>57</v>
      </c>
      <c r="C24" s="14"/>
      <c r="D24" s="19" t="s">
        <v>44</v>
      </c>
      <c r="E24" s="16" t="s">
        <v>58</v>
      </c>
      <c r="F24" s="15" t="s">
        <v>15</v>
      </c>
      <c r="G24" s="17" t="s">
        <v>46</v>
      </c>
      <c r="H24" s="11"/>
    </row>
    <row r="25" s="1" customFormat="1" ht="171" spans="1:8">
      <c r="A25" s="13">
        <v>20</v>
      </c>
      <c r="B25" s="14" t="s">
        <v>59</v>
      </c>
      <c r="C25" s="14"/>
      <c r="D25" s="20" t="s">
        <v>44</v>
      </c>
      <c r="E25" s="16" t="s">
        <v>60</v>
      </c>
      <c r="F25" s="15" t="s">
        <v>15</v>
      </c>
      <c r="G25" s="17" t="s">
        <v>46</v>
      </c>
      <c r="H25" s="11"/>
    </row>
    <row r="26" s="1" customFormat="1" ht="261" spans="1:8">
      <c r="A26" s="13">
        <v>21</v>
      </c>
      <c r="B26" s="14" t="s">
        <v>61</v>
      </c>
      <c r="C26" s="14"/>
      <c r="D26" s="20" t="s">
        <v>44</v>
      </c>
      <c r="E26" s="16" t="s">
        <v>62</v>
      </c>
      <c r="F26" s="15" t="s">
        <v>15</v>
      </c>
      <c r="G26" s="17" t="s">
        <v>46</v>
      </c>
      <c r="H26" s="11"/>
    </row>
    <row r="27" s="1" customFormat="1" ht="99" spans="1:8">
      <c r="A27" s="13">
        <v>22</v>
      </c>
      <c r="B27" s="14" t="s">
        <v>63</v>
      </c>
      <c r="C27" s="14"/>
      <c r="D27" s="19" t="s">
        <v>64</v>
      </c>
      <c r="E27" s="16" t="s">
        <v>65</v>
      </c>
      <c r="F27" s="15" t="s">
        <v>15</v>
      </c>
      <c r="G27" s="17" t="s">
        <v>66</v>
      </c>
      <c r="H27" s="11"/>
    </row>
    <row r="28" s="1" customFormat="1" ht="99" spans="1:8">
      <c r="A28" s="13">
        <v>23</v>
      </c>
      <c r="B28" s="14" t="s">
        <v>67</v>
      </c>
      <c r="C28" s="14"/>
      <c r="D28" s="19" t="s">
        <v>64</v>
      </c>
      <c r="E28" s="16" t="s">
        <v>68</v>
      </c>
      <c r="F28" s="15" t="s">
        <v>15</v>
      </c>
      <c r="G28" s="17" t="s">
        <v>69</v>
      </c>
      <c r="H28" s="11"/>
    </row>
    <row r="29" s="1" customFormat="1" ht="81" spans="1:8">
      <c r="A29" s="13">
        <v>24</v>
      </c>
      <c r="B29" s="14" t="s">
        <v>70</v>
      </c>
      <c r="C29" s="14"/>
      <c r="D29" s="15" t="s">
        <v>71</v>
      </c>
      <c r="E29" s="16" t="s">
        <v>72</v>
      </c>
      <c r="F29" s="15" t="s">
        <v>15</v>
      </c>
      <c r="G29" s="17" t="s">
        <v>73</v>
      </c>
      <c r="H29" s="18"/>
    </row>
    <row r="30" s="1" customFormat="1" ht="63" spans="1:8">
      <c r="A30" s="13">
        <v>25</v>
      </c>
      <c r="B30" s="18" t="s">
        <v>74</v>
      </c>
      <c r="C30" s="14"/>
      <c r="D30" s="15" t="s">
        <v>71</v>
      </c>
      <c r="E30" s="16" t="s">
        <v>75</v>
      </c>
      <c r="F30" s="15" t="s">
        <v>15</v>
      </c>
      <c r="G30" s="17" t="s">
        <v>73</v>
      </c>
      <c r="H30" s="18"/>
    </row>
    <row r="31" s="1" customFormat="1" ht="81" spans="1:8">
      <c r="A31" s="13">
        <v>26</v>
      </c>
      <c r="B31" s="14" t="s">
        <v>76</v>
      </c>
      <c r="C31" s="14"/>
      <c r="D31" s="15" t="s">
        <v>71</v>
      </c>
      <c r="E31" s="16" t="s">
        <v>77</v>
      </c>
      <c r="F31" s="15" t="s">
        <v>15</v>
      </c>
      <c r="G31" s="17" t="s">
        <v>73</v>
      </c>
      <c r="H31" s="18"/>
    </row>
    <row r="32" s="1" customFormat="1" ht="126" spans="1:8">
      <c r="A32" s="13">
        <v>27</v>
      </c>
      <c r="B32" s="14" t="s">
        <v>78</v>
      </c>
      <c r="C32" s="14"/>
      <c r="D32" s="15" t="s">
        <v>71</v>
      </c>
      <c r="E32" s="16" t="s">
        <v>79</v>
      </c>
      <c r="F32" s="15" t="s">
        <v>15</v>
      </c>
      <c r="G32" s="17" t="s">
        <v>73</v>
      </c>
      <c r="H32" s="18"/>
    </row>
    <row r="33" s="1" customFormat="1" ht="135" spans="1:8">
      <c r="A33" s="13">
        <v>28</v>
      </c>
      <c r="B33" s="14" t="s">
        <v>80</v>
      </c>
      <c r="C33" s="14"/>
      <c r="D33" s="15" t="s">
        <v>71</v>
      </c>
      <c r="E33" s="16" t="s">
        <v>81</v>
      </c>
      <c r="F33" s="15" t="s">
        <v>15</v>
      </c>
      <c r="G33" s="17" t="s">
        <v>73</v>
      </c>
      <c r="H33" s="18"/>
    </row>
    <row r="34" s="1" customFormat="1" ht="99" spans="1:8">
      <c r="A34" s="13">
        <v>29</v>
      </c>
      <c r="B34" s="14" t="s">
        <v>82</v>
      </c>
      <c r="C34" s="14"/>
      <c r="D34" s="15" t="s">
        <v>71</v>
      </c>
      <c r="E34" s="16" t="s">
        <v>83</v>
      </c>
      <c r="F34" s="15" t="s">
        <v>15</v>
      </c>
      <c r="G34" s="17" t="s">
        <v>73</v>
      </c>
      <c r="H34" s="18"/>
    </row>
    <row r="35" s="1" customFormat="1" ht="135" spans="1:8">
      <c r="A35" s="13">
        <v>30</v>
      </c>
      <c r="B35" s="14" t="s">
        <v>84</v>
      </c>
      <c r="C35" s="14"/>
      <c r="D35" s="15" t="s">
        <v>71</v>
      </c>
      <c r="E35" s="16" t="s">
        <v>85</v>
      </c>
      <c r="F35" s="15" t="s">
        <v>15</v>
      </c>
      <c r="G35" s="17" t="s">
        <v>73</v>
      </c>
      <c r="H35" s="18"/>
    </row>
    <row r="36" s="1" customFormat="1" ht="369" spans="1:8">
      <c r="A36" s="13">
        <v>31</v>
      </c>
      <c r="B36" s="14" t="s">
        <v>86</v>
      </c>
      <c r="C36" s="14"/>
      <c r="D36" s="15" t="s">
        <v>71</v>
      </c>
      <c r="E36" s="16" t="s">
        <v>87</v>
      </c>
      <c r="F36" s="15" t="s">
        <v>15</v>
      </c>
      <c r="G36" s="17" t="s">
        <v>73</v>
      </c>
      <c r="H36" s="18"/>
    </row>
    <row r="37" s="1" customFormat="1" ht="180" spans="1:8">
      <c r="A37" s="13">
        <v>32</v>
      </c>
      <c r="B37" s="14" t="s">
        <v>88</v>
      </c>
      <c r="C37" s="14"/>
      <c r="D37" s="15" t="s">
        <v>71</v>
      </c>
      <c r="E37" s="16" t="s">
        <v>89</v>
      </c>
      <c r="F37" s="15" t="s">
        <v>15</v>
      </c>
      <c r="G37" s="17" t="s">
        <v>73</v>
      </c>
      <c r="H37" s="18"/>
    </row>
    <row r="38" s="1" customFormat="1" ht="405" spans="1:8">
      <c r="A38" s="13">
        <v>33</v>
      </c>
      <c r="B38" s="14" t="s">
        <v>90</v>
      </c>
      <c r="C38" s="14"/>
      <c r="D38" s="15" t="s">
        <v>71</v>
      </c>
      <c r="E38" s="16" t="s">
        <v>91</v>
      </c>
      <c r="F38" s="15" t="s">
        <v>15</v>
      </c>
      <c r="G38" s="17" t="s">
        <v>73</v>
      </c>
      <c r="H38" s="18"/>
    </row>
    <row r="39" s="1" customFormat="1" ht="252" spans="1:8">
      <c r="A39" s="13">
        <v>34</v>
      </c>
      <c r="B39" s="14" t="s">
        <v>92</v>
      </c>
      <c r="C39" s="14"/>
      <c r="D39" s="15" t="s">
        <v>71</v>
      </c>
      <c r="E39" s="16" t="s">
        <v>93</v>
      </c>
      <c r="F39" s="15" t="s">
        <v>15</v>
      </c>
      <c r="G39" s="17" t="s">
        <v>73</v>
      </c>
      <c r="H39" s="18"/>
    </row>
    <row r="40" s="1" customFormat="1" ht="108" spans="1:8">
      <c r="A40" s="13">
        <v>35</v>
      </c>
      <c r="B40" s="14" t="s">
        <v>94</v>
      </c>
      <c r="C40" s="14"/>
      <c r="D40" s="15" t="s">
        <v>71</v>
      </c>
      <c r="E40" s="16" t="s">
        <v>95</v>
      </c>
      <c r="F40" s="15" t="s">
        <v>15</v>
      </c>
      <c r="G40" s="17" t="s">
        <v>73</v>
      </c>
      <c r="H40" s="18"/>
    </row>
    <row r="41" s="1" customFormat="1" ht="126" spans="1:8">
      <c r="A41" s="13">
        <v>36</v>
      </c>
      <c r="B41" s="14" t="s">
        <v>96</v>
      </c>
      <c r="C41" s="14"/>
      <c r="D41" s="15" t="s">
        <v>71</v>
      </c>
      <c r="E41" s="16" t="s">
        <v>97</v>
      </c>
      <c r="F41" s="15" t="s">
        <v>15</v>
      </c>
      <c r="G41" s="17" t="s">
        <v>73</v>
      </c>
      <c r="H41" s="18"/>
    </row>
    <row r="42" s="1" customFormat="1" ht="45" spans="1:8">
      <c r="A42" s="13">
        <v>37</v>
      </c>
      <c r="B42" s="14" t="s">
        <v>98</v>
      </c>
      <c r="C42" s="14"/>
      <c r="D42" s="15" t="s">
        <v>71</v>
      </c>
      <c r="E42" s="16" t="s">
        <v>99</v>
      </c>
      <c r="F42" s="15" t="s">
        <v>15</v>
      </c>
      <c r="G42" s="17" t="s">
        <v>73</v>
      </c>
      <c r="H42" s="18"/>
    </row>
    <row r="43" s="1" customFormat="1" ht="409.5" spans="1:8">
      <c r="A43" s="13">
        <v>38</v>
      </c>
      <c r="B43" s="14" t="s">
        <v>100</v>
      </c>
      <c r="C43" s="14" t="s">
        <v>101</v>
      </c>
      <c r="D43" s="15" t="s">
        <v>71</v>
      </c>
      <c r="E43" s="16" t="s">
        <v>102</v>
      </c>
      <c r="F43" s="15" t="s">
        <v>15</v>
      </c>
      <c r="G43" s="17" t="s">
        <v>73</v>
      </c>
      <c r="H43" s="18"/>
    </row>
    <row r="44" s="1" customFormat="1" ht="108" spans="1:8">
      <c r="A44" s="13">
        <v>38</v>
      </c>
      <c r="B44" s="14" t="s">
        <v>100</v>
      </c>
      <c r="C44" s="14" t="s">
        <v>103</v>
      </c>
      <c r="D44" s="15" t="s">
        <v>71</v>
      </c>
      <c r="E44" s="16" t="s">
        <v>104</v>
      </c>
      <c r="F44" s="15" t="s">
        <v>15</v>
      </c>
      <c r="G44" s="17" t="s">
        <v>73</v>
      </c>
      <c r="H44" s="18"/>
    </row>
    <row r="45" s="1" customFormat="1" ht="63" spans="1:8">
      <c r="A45" s="13">
        <v>38</v>
      </c>
      <c r="B45" s="14" t="s">
        <v>100</v>
      </c>
      <c r="C45" s="14" t="s">
        <v>105</v>
      </c>
      <c r="D45" s="15" t="s">
        <v>71</v>
      </c>
      <c r="E45" s="16" t="s">
        <v>106</v>
      </c>
      <c r="F45" s="15" t="s">
        <v>15</v>
      </c>
      <c r="G45" s="17" t="s">
        <v>73</v>
      </c>
      <c r="H45" s="18"/>
    </row>
    <row r="46" s="1" customFormat="1" ht="90" spans="1:8">
      <c r="A46" s="13">
        <v>39</v>
      </c>
      <c r="B46" s="14" t="s">
        <v>107</v>
      </c>
      <c r="C46" s="14"/>
      <c r="D46" s="15" t="s">
        <v>71</v>
      </c>
      <c r="E46" s="16" t="s">
        <v>108</v>
      </c>
      <c r="F46" s="15" t="s">
        <v>15</v>
      </c>
      <c r="G46" s="17" t="s">
        <v>73</v>
      </c>
      <c r="H46" s="18"/>
    </row>
    <row r="47" s="1" customFormat="1" ht="126" spans="1:8">
      <c r="A47" s="13">
        <v>40</v>
      </c>
      <c r="B47" s="14" t="s">
        <v>109</v>
      </c>
      <c r="C47" s="14"/>
      <c r="D47" s="15" t="s">
        <v>71</v>
      </c>
      <c r="E47" s="16" t="s">
        <v>110</v>
      </c>
      <c r="F47" s="15" t="s">
        <v>15</v>
      </c>
      <c r="G47" s="17" t="s">
        <v>73</v>
      </c>
      <c r="H47" s="18"/>
    </row>
    <row r="48" s="1" customFormat="1" ht="132" spans="1:8">
      <c r="A48" s="13">
        <v>41</v>
      </c>
      <c r="B48" s="14" t="s">
        <v>111</v>
      </c>
      <c r="C48" s="14"/>
      <c r="D48" s="15" t="s">
        <v>71</v>
      </c>
      <c r="E48" s="16" t="s">
        <v>112</v>
      </c>
      <c r="F48" s="15" t="s">
        <v>15</v>
      </c>
      <c r="G48" s="17" t="s">
        <v>73</v>
      </c>
      <c r="H48" s="18"/>
    </row>
    <row r="49" s="1" customFormat="1" ht="315" spans="1:8">
      <c r="A49" s="13">
        <v>42</v>
      </c>
      <c r="B49" s="18" t="s">
        <v>113</v>
      </c>
      <c r="C49" s="14"/>
      <c r="D49" s="15" t="s">
        <v>71</v>
      </c>
      <c r="E49" s="16" t="s">
        <v>114</v>
      </c>
      <c r="F49" s="15" t="s">
        <v>15</v>
      </c>
      <c r="G49" s="17" t="s">
        <v>73</v>
      </c>
      <c r="H49" s="18"/>
    </row>
    <row r="50" s="1" customFormat="1" ht="144" spans="1:8">
      <c r="A50" s="13">
        <v>43</v>
      </c>
      <c r="B50" s="14" t="s">
        <v>115</v>
      </c>
      <c r="C50" s="14"/>
      <c r="D50" s="15" t="s">
        <v>71</v>
      </c>
      <c r="E50" s="16" t="s">
        <v>116</v>
      </c>
      <c r="F50" s="15" t="s">
        <v>15</v>
      </c>
      <c r="G50" s="17" t="s">
        <v>73</v>
      </c>
      <c r="H50" s="18"/>
    </row>
    <row r="51" s="1" customFormat="1" ht="54" spans="1:8">
      <c r="A51" s="13">
        <v>44</v>
      </c>
      <c r="B51" s="14" t="s">
        <v>117</v>
      </c>
      <c r="C51" s="14"/>
      <c r="D51" s="15" t="s">
        <v>71</v>
      </c>
      <c r="E51" s="16" t="s">
        <v>118</v>
      </c>
      <c r="F51" s="15" t="s">
        <v>15</v>
      </c>
      <c r="G51" s="17" t="s">
        <v>73</v>
      </c>
      <c r="H51" s="18"/>
    </row>
    <row r="52" s="1" customFormat="1" ht="153" spans="1:8">
      <c r="A52" s="13">
        <v>45</v>
      </c>
      <c r="B52" s="14" t="s">
        <v>119</v>
      </c>
      <c r="C52" s="14"/>
      <c r="D52" s="15" t="s">
        <v>71</v>
      </c>
      <c r="E52" s="16" t="s">
        <v>120</v>
      </c>
      <c r="F52" s="15" t="s">
        <v>15</v>
      </c>
      <c r="G52" s="17" t="s">
        <v>73</v>
      </c>
      <c r="H52" s="18"/>
    </row>
    <row r="53" s="1" customFormat="1" ht="126" spans="1:8">
      <c r="A53" s="13">
        <v>46</v>
      </c>
      <c r="B53" s="14" t="s">
        <v>121</v>
      </c>
      <c r="C53" s="14" t="s">
        <v>122</v>
      </c>
      <c r="D53" s="15" t="s">
        <v>71</v>
      </c>
      <c r="E53" s="16" t="s">
        <v>123</v>
      </c>
      <c r="F53" s="15" t="s">
        <v>15</v>
      </c>
      <c r="G53" s="17" t="s">
        <v>73</v>
      </c>
      <c r="H53" s="18"/>
    </row>
    <row r="54" s="1" customFormat="1" ht="409.5" spans="1:8">
      <c r="A54" s="13">
        <v>46</v>
      </c>
      <c r="B54" s="14" t="s">
        <v>121</v>
      </c>
      <c r="C54" s="14" t="s">
        <v>124</v>
      </c>
      <c r="D54" s="15" t="s">
        <v>71</v>
      </c>
      <c r="E54" s="16" t="s">
        <v>125</v>
      </c>
      <c r="F54" s="15" t="s">
        <v>15</v>
      </c>
      <c r="G54" s="17" t="s">
        <v>73</v>
      </c>
      <c r="H54" s="18"/>
    </row>
    <row r="55" s="1" customFormat="1" ht="171" spans="1:8">
      <c r="A55" s="13">
        <v>46</v>
      </c>
      <c r="B55" s="14" t="s">
        <v>121</v>
      </c>
      <c r="C55" s="14" t="s">
        <v>126</v>
      </c>
      <c r="D55" s="15" t="s">
        <v>71</v>
      </c>
      <c r="E55" s="16" t="s">
        <v>127</v>
      </c>
      <c r="F55" s="15" t="s">
        <v>15</v>
      </c>
      <c r="G55" s="17" t="s">
        <v>73</v>
      </c>
      <c r="H55" s="18"/>
    </row>
    <row r="56" s="1" customFormat="1" ht="72" spans="1:8">
      <c r="A56" s="13">
        <v>47</v>
      </c>
      <c r="B56" s="14" t="s">
        <v>128</v>
      </c>
      <c r="C56" s="14"/>
      <c r="D56" s="15" t="s">
        <v>71</v>
      </c>
      <c r="E56" s="16" t="s">
        <v>129</v>
      </c>
      <c r="F56" s="15" t="s">
        <v>15</v>
      </c>
      <c r="G56" s="17" t="s">
        <v>73</v>
      </c>
      <c r="H56" s="18"/>
    </row>
    <row r="57" s="1" customFormat="1" ht="108" spans="1:8">
      <c r="A57" s="13">
        <v>48</v>
      </c>
      <c r="B57" s="14" t="s">
        <v>130</v>
      </c>
      <c r="C57" s="14"/>
      <c r="D57" s="15" t="s">
        <v>71</v>
      </c>
      <c r="E57" s="16" t="s">
        <v>131</v>
      </c>
      <c r="F57" s="15" t="s">
        <v>15</v>
      </c>
      <c r="G57" s="17" t="s">
        <v>73</v>
      </c>
      <c r="H57" s="18"/>
    </row>
    <row r="58" s="1" customFormat="1" ht="171" spans="1:8">
      <c r="A58" s="13">
        <v>49</v>
      </c>
      <c r="B58" s="14" t="s">
        <v>132</v>
      </c>
      <c r="C58" s="14" t="s">
        <v>133</v>
      </c>
      <c r="D58" s="15" t="s">
        <v>134</v>
      </c>
      <c r="E58" s="16" t="s">
        <v>135</v>
      </c>
      <c r="F58" s="15" t="s">
        <v>15</v>
      </c>
      <c r="G58" s="17" t="s">
        <v>136</v>
      </c>
      <c r="H58" s="18"/>
    </row>
    <row r="59" s="1" customFormat="1" ht="171" spans="1:8">
      <c r="A59" s="13">
        <v>49</v>
      </c>
      <c r="B59" s="14" t="s">
        <v>132</v>
      </c>
      <c r="C59" s="14" t="s">
        <v>137</v>
      </c>
      <c r="D59" s="15" t="s">
        <v>134</v>
      </c>
      <c r="E59" s="16" t="s">
        <v>138</v>
      </c>
      <c r="F59" s="15" t="s">
        <v>15</v>
      </c>
      <c r="G59" s="17" t="s">
        <v>136</v>
      </c>
      <c r="H59" s="18"/>
    </row>
    <row r="60" s="1" customFormat="1" ht="171" spans="1:8">
      <c r="A60" s="13">
        <v>50</v>
      </c>
      <c r="B60" s="14" t="s">
        <v>139</v>
      </c>
      <c r="C60" s="14" t="s">
        <v>140</v>
      </c>
      <c r="D60" s="21" t="s">
        <v>134</v>
      </c>
      <c r="E60" s="16" t="s">
        <v>141</v>
      </c>
      <c r="F60" s="15" t="s">
        <v>15</v>
      </c>
      <c r="G60" s="17" t="s">
        <v>136</v>
      </c>
      <c r="H60" s="18"/>
    </row>
    <row r="61" s="1" customFormat="1" ht="171" spans="1:8">
      <c r="A61" s="13">
        <v>51</v>
      </c>
      <c r="B61" s="14" t="s">
        <v>142</v>
      </c>
      <c r="C61" s="14" t="s">
        <v>143</v>
      </c>
      <c r="D61" s="15" t="s">
        <v>134</v>
      </c>
      <c r="E61" s="16" t="s">
        <v>144</v>
      </c>
      <c r="F61" s="15" t="s">
        <v>15</v>
      </c>
      <c r="G61" s="17" t="s">
        <v>136</v>
      </c>
      <c r="H61" s="18"/>
    </row>
    <row r="62" s="1" customFormat="1" ht="171" spans="1:8">
      <c r="A62" s="13">
        <v>51</v>
      </c>
      <c r="B62" s="14" t="s">
        <v>142</v>
      </c>
      <c r="C62" s="14" t="s">
        <v>145</v>
      </c>
      <c r="D62" s="15" t="s">
        <v>134</v>
      </c>
      <c r="E62" s="16" t="s">
        <v>146</v>
      </c>
      <c r="F62" s="15" t="s">
        <v>15</v>
      </c>
      <c r="G62" s="17" t="s">
        <v>136</v>
      </c>
      <c r="H62" s="18"/>
    </row>
    <row r="63" s="1" customFormat="1" ht="171" spans="1:8">
      <c r="A63" s="13">
        <v>51</v>
      </c>
      <c r="B63" s="14" t="s">
        <v>142</v>
      </c>
      <c r="C63" s="14" t="s">
        <v>147</v>
      </c>
      <c r="D63" s="15" t="s">
        <v>134</v>
      </c>
      <c r="E63" s="16" t="s">
        <v>148</v>
      </c>
      <c r="F63" s="15" t="s">
        <v>15</v>
      </c>
      <c r="G63" s="17" t="s">
        <v>136</v>
      </c>
      <c r="H63" s="18"/>
    </row>
    <row r="64" s="1" customFormat="1" ht="171" spans="1:8">
      <c r="A64" s="13">
        <v>51</v>
      </c>
      <c r="B64" s="14" t="s">
        <v>142</v>
      </c>
      <c r="C64" s="14" t="s">
        <v>149</v>
      </c>
      <c r="D64" s="15" t="s">
        <v>134</v>
      </c>
      <c r="E64" s="16" t="s">
        <v>150</v>
      </c>
      <c r="F64" s="15" t="s">
        <v>15</v>
      </c>
      <c r="G64" s="17" t="s">
        <v>136</v>
      </c>
      <c r="H64" s="18"/>
    </row>
    <row r="65" s="1" customFormat="1" ht="171" spans="1:8">
      <c r="A65" s="13">
        <v>51</v>
      </c>
      <c r="B65" s="14" t="s">
        <v>142</v>
      </c>
      <c r="C65" s="14" t="s">
        <v>151</v>
      </c>
      <c r="D65" s="15" t="s">
        <v>134</v>
      </c>
      <c r="E65" s="16" t="s">
        <v>152</v>
      </c>
      <c r="F65" s="15" t="s">
        <v>15</v>
      </c>
      <c r="G65" s="17" t="s">
        <v>136</v>
      </c>
      <c r="H65" s="18"/>
    </row>
    <row r="66" s="1" customFormat="1" ht="171" spans="1:8">
      <c r="A66" s="13">
        <v>51</v>
      </c>
      <c r="B66" s="14" t="s">
        <v>142</v>
      </c>
      <c r="C66" s="14" t="s">
        <v>153</v>
      </c>
      <c r="D66" s="15" t="s">
        <v>134</v>
      </c>
      <c r="E66" s="16" t="s">
        <v>154</v>
      </c>
      <c r="F66" s="15" t="s">
        <v>15</v>
      </c>
      <c r="G66" s="17" t="s">
        <v>136</v>
      </c>
      <c r="H66" s="18"/>
    </row>
    <row r="67" s="1" customFormat="1" ht="171" spans="1:8">
      <c r="A67" s="13">
        <v>51</v>
      </c>
      <c r="B67" s="14" t="s">
        <v>142</v>
      </c>
      <c r="C67" s="14" t="s">
        <v>155</v>
      </c>
      <c r="D67" s="15" t="s">
        <v>134</v>
      </c>
      <c r="E67" s="16" t="s">
        <v>156</v>
      </c>
      <c r="F67" s="15" t="s">
        <v>15</v>
      </c>
      <c r="G67" s="17" t="s">
        <v>136</v>
      </c>
      <c r="H67" s="18"/>
    </row>
    <row r="68" s="1" customFormat="1" ht="171" spans="1:8">
      <c r="A68" s="13">
        <v>51</v>
      </c>
      <c r="B68" s="14" t="s">
        <v>142</v>
      </c>
      <c r="C68" s="14" t="s">
        <v>157</v>
      </c>
      <c r="D68" s="15" t="s">
        <v>134</v>
      </c>
      <c r="E68" s="16" t="s">
        <v>158</v>
      </c>
      <c r="F68" s="15" t="s">
        <v>15</v>
      </c>
      <c r="G68" s="17" t="s">
        <v>136</v>
      </c>
      <c r="H68" s="18"/>
    </row>
    <row r="69" s="1" customFormat="1" ht="171" spans="1:8">
      <c r="A69" s="13">
        <v>51</v>
      </c>
      <c r="B69" s="14" t="s">
        <v>142</v>
      </c>
      <c r="C69" s="14" t="s">
        <v>159</v>
      </c>
      <c r="D69" s="15" t="s">
        <v>134</v>
      </c>
      <c r="E69" s="16" t="s">
        <v>160</v>
      </c>
      <c r="F69" s="15" t="s">
        <v>15</v>
      </c>
      <c r="G69" s="17" t="s">
        <v>136</v>
      </c>
      <c r="H69" s="18"/>
    </row>
    <row r="70" s="1" customFormat="1" ht="171" spans="1:8">
      <c r="A70" s="13">
        <v>51</v>
      </c>
      <c r="B70" s="14" t="s">
        <v>142</v>
      </c>
      <c r="C70" s="14" t="s">
        <v>161</v>
      </c>
      <c r="D70" s="15" t="s">
        <v>134</v>
      </c>
      <c r="E70" s="16" t="s">
        <v>162</v>
      </c>
      <c r="F70" s="15" t="s">
        <v>15</v>
      </c>
      <c r="G70" s="17" t="s">
        <v>136</v>
      </c>
      <c r="H70" s="18"/>
    </row>
    <row r="71" s="1" customFormat="1" ht="171" spans="1:8">
      <c r="A71" s="13">
        <v>51</v>
      </c>
      <c r="B71" s="14" t="s">
        <v>142</v>
      </c>
      <c r="C71" s="14" t="s">
        <v>163</v>
      </c>
      <c r="D71" s="15" t="s">
        <v>134</v>
      </c>
      <c r="E71" s="16" t="s">
        <v>164</v>
      </c>
      <c r="F71" s="15" t="s">
        <v>15</v>
      </c>
      <c r="G71" s="17" t="s">
        <v>136</v>
      </c>
      <c r="H71" s="18"/>
    </row>
    <row r="72" s="1" customFormat="1" ht="171" spans="1:8">
      <c r="A72" s="13">
        <v>51</v>
      </c>
      <c r="B72" s="14" t="s">
        <v>142</v>
      </c>
      <c r="C72" s="14" t="s">
        <v>165</v>
      </c>
      <c r="D72" s="15" t="s">
        <v>134</v>
      </c>
      <c r="E72" s="16" t="s">
        <v>166</v>
      </c>
      <c r="F72" s="15" t="s">
        <v>15</v>
      </c>
      <c r="G72" s="17" t="s">
        <v>136</v>
      </c>
      <c r="H72" s="18"/>
    </row>
    <row r="73" s="1" customFormat="1" ht="171" spans="1:8">
      <c r="A73" s="13">
        <v>51</v>
      </c>
      <c r="B73" s="14" t="s">
        <v>142</v>
      </c>
      <c r="C73" s="14" t="s">
        <v>167</v>
      </c>
      <c r="D73" s="15" t="s">
        <v>134</v>
      </c>
      <c r="E73" s="16" t="s">
        <v>168</v>
      </c>
      <c r="F73" s="15" t="s">
        <v>15</v>
      </c>
      <c r="G73" s="17" t="s">
        <v>136</v>
      </c>
      <c r="H73" s="18"/>
    </row>
    <row r="74" s="1" customFormat="1" ht="171" spans="1:8">
      <c r="A74" s="13">
        <v>51</v>
      </c>
      <c r="B74" s="14" t="s">
        <v>142</v>
      </c>
      <c r="C74" s="14" t="s">
        <v>169</v>
      </c>
      <c r="D74" s="15" t="s">
        <v>134</v>
      </c>
      <c r="E74" s="16" t="s">
        <v>170</v>
      </c>
      <c r="F74" s="15" t="s">
        <v>15</v>
      </c>
      <c r="G74" s="17" t="s">
        <v>136</v>
      </c>
      <c r="H74" s="18"/>
    </row>
    <row r="75" s="1" customFormat="1" ht="171" spans="1:8">
      <c r="A75" s="13">
        <v>51</v>
      </c>
      <c r="B75" s="14" t="s">
        <v>142</v>
      </c>
      <c r="C75" s="14" t="s">
        <v>171</v>
      </c>
      <c r="D75" s="15" t="s">
        <v>134</v>
      </c>
      <c r="E75" s="16" t="s">
        <v>172</v>
      </c>
      <c r="F75" s="15" t="s">
        <v>15</v>
      </c>
      <c r="G75" s="17" t="s">
        <v>136</v>
      </c>
      <c r="H75" s="18"/>
    </row>
    <row r="76" s="1" customFormat="1" ht="171" spans="1:8">
      <c r="A76" s="13">
        <v>51</v>
      </c>
      <c r="B76" s="14" t="s">
        <v>142</v>
      </c>
      <c r="C76" s="14" t="s">
        <v>173</v>
      </c>
      <c r="D76" s="15" t="s">
        <v>134</v>
      </c>
      <c r="E76" s="16" t="s">
        <v>174</v>
      </c>
      <c r="F76" s="15" t="s">
        <v>15</v>
      </c>
      <c r="G76" s="17" t="s">
        <v>136</v>
      </c>
      <c r="H76" s="18"/>
    </row>
    <row r="77" s="1" customFormat="1" ht="171" spans="1:8">
      <c r="A77" s="13">
        <v>51</v>
      </c>
      <c r="B77" s="14" t="s">
        <v>142</v>
      </c>
      <c r="C77" s="14" t="s">
        <v>175</v>
      </c>
      <c r="D77" s="15" t="s">
        <v>134</v>
      </c>
      <c r="E77" s="16" t="s">
        <v>176</v>
      </c>
      <c r="F77" s="15" t="s">
        <v>15</v>
      </c>
      <c r="G77" s="17" t="s">
        <v>136</v>
      </c>
      <c r="H77" s="18"/>
    </row>
    <row r="78" s="1" customFormat="1" ht="171" spans="1:8">
      <c r="A78" s="13">
        <v>52</v>
      </c>
      <c r="B78" s="14" t="s">
        <v>177</v>
      </c>
      <c r="C78" s="14" t="s">
        <v>178</v>
      </c>
      <c r="D78" s="15" t="s">
        <v>134</v>
      </c>
      <c r="E78" s="16" t="s">
        <v>179</v>
      </c>
      <c r="F78" s="15" t="s">
        <v>15</v>
      </c>
      <c r="G78" s="17" t="s">
        <v>136</v>
      </c>
      <c r="H78" s="18"/>
    </row>
    <row r="79" s="1" customFormat="1" ht="171" spans="1:8">
      <c r="A79" s="13">
        <v>52</v>
      </c>
      <c r="B79" s="14" t="s">
        <v>177</v>
      </c>
      <c r="C79" s="14" t="s">
        <v>180</v>
      </c>
      <c r="D79" s="15" t="s">
        <v>134</v>
      </c>
      <c r="E79" s="16" t="s">
        <v>181</v>
      </c>
      <c r="F79" s="15" t="s">
        <v>15</v>
      </c>
      <c r="G79" s="17" t="s">
        <v>136</v>
      </c>
      <c r="H79" s="18"/>
    </row>
    <row r="80" s="1" customFormat="1" ht="171" spans="1:8">
      <c r="A80" s="13">
        <v>52</v>
      </c>
      <c r="B80" s="14" t="s">
        <v>177</v>
      </c>
      <c r="C80" s="14" t="s">
        <v>182</v>
      </c>
      <c r="D80" s="15" t="s">
        <v>134</v>
      </c>
      <c r="E80" s="16" t="s">
        <v>183</v>
      </c>
      <c r="F80" s="15" t="s">
        <v>15</v>
      </c>
      <c r="G80" s="17" t="s">
        <v>136</v>
      </c>
      <c r="H80" s="18"/>
    </row>
    <row r="81" s="1" customFormat="1" ht="216" spans="1:8">
      <c r="A81" s="13">
        <v>52</v>
      </c>
      <c r="B81" s="14" t="s">
        <v>177</v>
      </c>
      <c r="C81" s="14" t="s">
        <v>184</v>
      </c>
      <c r="D81" s="15" t="s">
        <v>134</v>
      </c>
      <c r="E81" s="16" t="s">
        <v>185</v>
      </c>
      <c r="F81" s="15" t="s">
        <v>15</v>
      </c>
      <c r="G81" s="17" t="s">
        <v>136</v>
      </c>
      <c r="H81" s="18"/>
    </row>
    <row r="82" s="1" customFormat="1" ht="171" spans="1:8">
      <c r="A82" s="13">
        <v>52</v>
      </c>
      <c r="B82" s="14" t="s">
        <v>177</v>
      </c>
      <c r="C82" s="14" t="s">
        <v>186</v>
      </c>
      <c r="D82" s="15" t="s">
        <v>134</v>
      </c>
      <c r="E82" s="16" t="s">
        <v>187</v>
      </c>
      <c r="F82" s="15" t="s">
        <v>15</v>
      </c>
      <c r="G82" s="17" t="s">
        <v>136</v>
      </c>
      <c r="H82" s="18"/>
    </row>
    <row r="83" s="1" customFormat="1" ht="171" spans="1:8">
      <c r="A83" s="13">
        <v>52</v>
      </c>
      <c r="B83" s="14" t="s">
        <v>177</v>
      </c>
      <c r="C83" s="14" t="s">
        <v>188</v>
      </c>
      <c r="D83" s="15" t="s">
        <v>134</v>
      </c>
      <c r="E83" s="16" t="s">
        <v>189</v>
      </c>
      <c r="F83" s="15" t="s">
        <v>15</v>
      </c>
      <c r="G83" s="17" t="s">
        <v>136</v>
      </c>
      <c r="H83" s="18"/>
    </row>
    <row r="84" s="1" customFormat="1" ht="171" spans="1:8">
      <c r="A84" s="13">
        <v>52</v>
      </c>
      <c r="B84" s="14" t="s">
        <v>177</v>
      </c>
      <c r="C84" s="14" t="s">
        <v>190</v>
      </c>
      <c r="D84" s="19" t="s">
        <v>134</v>
      </c>
      <c r="E84" s="16" t="s">
        <v>191</v>
      </c>
      <c r="F84" s="15" t="s">
        <v>15</v>
      </c>
      <c r="G84" s="17" t="s">
        <v>136</v>
      </c>
      <c r="H84" s="18"/>
    </row>
    <row r="85" s="1" customFormat="1" ht="378" spans="1:8">
      <c r="A85" s="13">
        <v>53</v>
      </c>
      <c r="B85" s="14" t="s">
        <v>192</v>
      </c>
      <c r="C85" s="14" t="s">
        <v>193</v>
      </c>
      <c r="D85" s="15" t="s">
        <v>134</v>
      </c>
      <c r="E85" s="16" t="s">
        <v>194</v>
      </c>
      <c r="F85" s="15" t="s">
        <v>15</v>
      </c>
      <c r="G85" s="17" t="s">
        <v>136</v>
      </c>
      <c r="H85" s="18"/>
    </row>
    <row r="86" s="1" customFormat="1" ht="225" spans="1:8">
      <c r="A86" s="13">
        <v>54</v>
      </c>
      <c r="B86" s="14" t="s">
        <v>195</v>
      </c>
      <c r="C86" s="14" t="s">
        <v>196</v>
      </c>
      <c r="D86" s="19" t="s">
        <v>134</v>
      </c>
      <c r="E86" s="16" t="s">
        <v>197</v>
      </c>
      <c r="F86" s="15" t="s">
        <v>15</v>
      </c>
      <c r="G86" s="17" t="s">
        <v>136</v>
      </c>
      <c r="H86" s="18"/>
    </row>
    <row r="87" s="1" customFormat="1" ht="240" spans="1:8">
      <c r="A87" s="13">
        <v>54</v>
      </c>
      <c r="B87" s="14" t="s">
        <v>195</v>
      </c>
      <c r="C87" s="14" t="s">
        <v>198</v>
      </c>
      <c r="D87" s="19" t="s">
        <v>134</v>
      </c>
      <c r="E87" s="16" t="s">
        <v>199</v>
      </c>
      <c r="F87" s="15" t="s">
        <v>15</v>
      </c>
      <c r="G87" s="17" t="s">
        <v>136</v>
      </c>
      <c r="H87" s="18"/>
    </row>
    <row r="88" s="1" customFormat="1" ht="378" spans="1:8">
      <c r="A88" s="13">
        <v>54</v>
      </c>
      <c r="B88" s="14" t="s">
        <v>195</v>
      </c>
      <c r="C88" s="14" t="s">
        <v>200</v>
      </c>
      <c r="D88" s="19" t="s">
        <v>134</v>
      </c>
      <c r="E88" s="16" t="s">
        <v>201</v>
      </c>
      <c r="F88" s="15" t="s">
        <v>15</v>
      </c>
      <c r="G88" s="17" t="s">
        <v>136</v>
      </c>
      <c r="H88" s="18"/>
    </row>
    <row r="89" s="1" customFormat="1" ht="198" spans="1:8">
      <c r="A89" s="13">
        <v>54</v>
      </c>
      <c r="B89" s="14" t="s">
        <v>195</v>
      </c>
      <c r="C89" s="14" t="s">
        <v>202</v>
      </c>
      <c r="D89" s="19" t="s">
        <v>134</v>
      </c>
      <c r="E89" s="16" t="s">
        <v>203</v>
      </c>
      <c r="F89" s="15" t="s">
        <v>15</v>
      </c>
      <c r="G89" s="17" t="s">
        <v>136</v>
      </c>
      <c r="H89" s="18"/>
    </row>
    <row r="90" s="1" customFormat="1" ht="198" spans="1:8">
      <c r="A90" s="13">
        <v>54</v>
      </c>
      <c r="B90" s="14" t="s">
        <v>195</v>
      </c>
      <c r="C90" s="14" t="s">
        <v>204</v>
      </c>
      <c r="D90" s="19" t="s">
        <v>134</v>
      </c>
      <c r="E90" s="16" t="s">
        <v>205</v>
      </c>
      <c r="F90" s="15" t="s">
        <v>15</v>
      </c>
      <c r="G90" s="17" t="s">
        <v>136</v>
      </c>
      <c r="H90" s="18"/>
    </row>
    <row r="91" s="1" customFormat="1" ht="180" spans="1:8">
      <c r="A91" s="13">
        <v>54</v>
      </c>
      <c r="B91" s="14" t="s">
        <v>195</v>
      </c>
      <c r="C91" s="14" t="s">
        <v>206</v>
      </c>
      <c r="D91" s="19" t="s">
        <v>134</v>
      </c>
      <c r="E91" s="16" t="s">
        <v>207</v>
      </c>
      <c r="F91" s="15" t="s">
        <v>15</v>
      </c>
      <c r="G91" s="17" t="s">
        <v>136</v>
      </c>
      <c r="H91" s="18"/>
    </row>
    <row r="92" s="1" customFormat="1" ht="171" spans="1:8">
      <c r="A92" s="13">
        <v>54</v>
      </c>
      <c r="B92" s="14" t="s">
        <v>195</v>
      </c>
      <c r="C92" s="14" t="s">
        <v>208</v>
      </c>
      <c r="D92" s="19" t="s">
        <v>134</v>
      </c>
      <c r="E92" s="16" t="s">
        <v>209</v>
      </c>
      <c r="F92" s="15" t="s">
        <v>15</v>
      </c>
      <c r="G92" s="17" t="s">
        <v>136</v>
      </c>
      <c r="H92" s="18"/>
    </row>
    <row r="93" s="1" customFormat="1" ht="315" spans="1:8">
      <c r="A93" s="13">
        <v>54</v>
      </c>
      <c r="B93" s="14" t="s">
        <v>195</v>
      </c>
      <c r="C93" s="14" t="s">
        <v>210</v>
      </c>
      <c r="D93" s="19" t="s">
        <v>134</v>
      </c>
      <c r="E93" s="16" t="s">
        <v>211</v>
      </c>
      <c r="F93" s="15" t="s">
        <v>15</v>
      </c>
      <c r="G93" s="17" t="s">
        <v>136</v>
      </c>
      <c r="H93" s="18"/>
    </row>
    <row r="94" s="1" customFormat="1" ht="234" spans="1:8">
      <c r="A94" s="13">
        <v>54</v>
      </c>
      <c r="B94" s="14" t="s">
        <v>195</v>
      </c>
      <c r="C94" s="14" t="s">
        <v>212</v>
      </c>
      <c r="D94" s="19" t="s">
        <v>134</v>
      </c>
      <c r="E94" s="16" t="s">
        <v>213</v>
      </c>
      <c r="F94" s="15" t="s">
        <v>15</v>
      </c>
      <c r="G94" s="17" t="s">
        <v>136</v>
      </c>
      <c r="H94" s="18"/>
    </row>
    <row r="95" s="1" customFormat="1" ht="216" spans="1:8">
      <c r="A95" s="13">
        <v>54</v>
      </c>
      <c r="B95" s="14" t="s">
        <v>195</v>
      </c>
      <c r="C95" s="14" t="s">
        <v>214</v>
      </c>
      <c r="D95" s="19" t="s">
        <v>134</v>
      </c>
      <c r="E95" s="16" t="s">
        <v>215</v>
      </c>
      <c r="F95" s="15" t="s">
        <v>15</v>
      </c>
      <c r="G95" s="17" t="s">
        <v>136</v>
      </c>
      <c r="H95" s="18"/>
    </row>
    <row r="96" s="1" customFormat="1" ht="409.5" spans="1:8">
      <c r="A96" s="13">
        <v>54</v>
      </c>
      <c r="B96" s="14" t="s">
        <v>195</v>
      </c>
      <c r="C96" s="14" t="s">
        <v>216</v>
      </c>
      <c r="D96" s="19" t="s">
        <v>134</v>
      </c>
      <c r="E96" s="16" t="s">
        <v>217</v>
      </c>
      <c r="F96" s="15" t="s">
        <v>15</v>
      </c>
      <c r="G96" s="17" t="s">
        <v>136</v>
      </c>
      <c r="H96" s="18"/>
    </row>
    <row r="97" s="1" customFormat="1" ht="243" spans="1:8">
      <c r="A97" s="13">
        <v>54</v>
      </c>
      <c r="B97" s="14" t="s">
        <v>195</v>
      </c>
      <c r="C97" s="14" t="s">
        <v>218</v>
      </c>
      <c r="D97" s="19" t="s">
        <v>134</v>
      </c>
      <c r="E97" s="16" t="s">
        <v>219</v>
      </c>
      <c r="F97" s="15" t="s">
        <v>15</v>
      </c>
      <c r="G97" s="17" t="s">
        <v>136</v>
      </c>
      <c r="H97" s="18"/>
    </row>
    <row r="98" s="1" customFormat="1" ht="171" spans="1:8">
      <c r="A98" s="13">
        <v>54</v>
      </c>
      <c r="B98" s="14" t="s">
        <v>195</v>
      </c>
      <c r="C98" s="14" t="s">
        <v>220</v>
      </c>
      <c r="D98" s="19" t="s">
        <v>134</v>
      </c>
      <c r="E98" s="16" t="s">
        <v>221</v>
      </c>
      <c r="F98" s="15" t="s">
        <v>15</v>
      </c>
      <c r="G98" s="17" t="s">
        <v>136</v>
      </c>
      <c r="H98" s="18"/>
    </row>
    <row r="99" s="1" customFormat="1" ht="171" spans="1:8">
      <c r="A99" s="13">
        <v>54</v>
      </c>
      <c r="B99" s="14" t="s">
        <v>195</v>
      </c>
      <c r="C99" s="14" t="s">
        <v>222</v>
      </c>
      <c r="D99" s="19" t="s">
        <v>134</v>
      </c>
      <c r="E99" s="16" t="s">
        <v>221</v>
      </c>
      <c r="F99" s="15" t="s">
        <v>15</v>
      </c>
      <c r="G99" s="17" t="s">
        <v>136</v>
      </c>
      <c r="H99" s="18"/>
    </row>
    <row r="100" s="1" customFormat="1" ht="171" spans="1:8">
      <c r="A100" s="13">
        <v>54</v>
      </c>
      <c r="B100" s="14" t="s">
        <v>195</v>
      </c>
      <c r="C100" s="14" t="s">
        <v>223</v>
      </c>
      <c r="D100" s="19" t="s">
        <v>134</v>
      </c>
      <c r="E100" s="16" t="s">
        <v>221</v>
      </c>
      <c r="F100" s="15" t="s">
        <v>15</v>
      </c>
      <c r="G100" s="17" t="s">
        <v>136</v>
      </c>
      <c r="H100" s="18"/>
    </row>
    <row r="101" s="1" customFormat="1" ht="288" spans="1:8">
      <c r="A101" s="13">
        <v>55</v>
      </c>
      <c r="B101" s="14" t="s">
        <v>224</v>
      </c>
      <c r="C101" s="14" t="s">
        <v>225</v>
      </c>
      <c r="D101" s="15" t="s">
        <v>134</v>
      </c>
      <c r="E101" s="16" t="s">
        <v>226</v>
      </c>
      <c r="F101" s="15" t="s">
        <v>15</v>
      </c>
      <c r="G101" s="17" t="s">
        <v>136</v>
      </c>
      <c r="H101" s="18"/>
    </row>
    <row r="102" s="1" customFormat="1" ht="261" spans="1:8">
      <c r="A102" s="13">
        <v>55</v>
      </c>
      <c r="B102" s="14" t="s">
        <v>224</v>
      </c>
      <c r="C102" s="14" t="s">
        <v>227</v>
      </c>
      <c r="D102" s="15" t="s">
        <v>134</v>
      </c>
      <c r="E102" s="16" t="s">
        <v>228</v>
      </c>
      <c r="F102" s="15" t="s">
        <v>15</v>
      </c>
      <c r="G102" s="17" t="s">
        <v>136</v>
      </c>
      <c r="H102" s="18"/>
    </row>
    <row r="103" s="1" customFormat="1" ht="171" spans="1:8">
      <c r="A103" s="13">
        <v>56</v>
      </c>
      <c r="B103" s="14" t="s">
        <v>229</v>
      </c>
      <c r="C103" s="14" t="s">
        <v>230</v>
      </c>
      <c r="D103" s="15" t="s">
        <v>134</v>
      </c>
      <c r="E103" s="16" t="s">
        <v>231</v>
      </c>
      <c r="F103" s="15" t="s">
        <v>15</v>
      </c>
      <c r="G103" s="17" t="s">
        <v>136</v>
      </c>
      <c r="H103" s="18"/>
    </row>
    <row r="104" s="1" customFormat="1" ht="171" spans="1:8">
      <c r="A104" s="13">
        <v>56</v>
      </c>
      <c r="B104" s="14" t="s">
        <v>229</v>
      </c>
      <c r="C104" s="14" t="s">
        <v>232</v>
      </c>
      <c r="D104" s="15" t="s">
        <v>134</v>
      </c>
      <c r="E104" s="16" t="s">
        <v>233</v>
      </c>
      <c r="F104" s="15" t="s">
        <v>15</v>
      </c>
      <c r="G104" s="17" t="s">
        <v>136</v>
      </c>
      <c r="H104" s="18"/>
    </row>
    <row r="105" s="1" customFormat="1" ht="171" spans="1:8">
      <c r="A105" s="13">
        <v>56</v>
      </c>
      <c r="B105" s="14" t="s">
        <v>229</v>
      </c>
      <c r="C105" s="14" t="s">
        <v>234</v>
      </c>
      <c r="D105" s="15" t="s">
        <v>134</v>
      </c>
      <c r="E105" s="16" t="s">
        <v>235</v>
      </c>
      <c r="F105" s="15" t="s">
        <v>15</v>
      </c>
      <c r="G105" s="17" t="s">
        <v>136</v>
      </c>
      <c r="H105" s="18"/>
    </row>
    <row r="106" s="1" customFormat="1" ht="171" spans="1:8">
      <c r="A106" s="13">
        <v>56</v>
      </c>
      <c r="B106" s="14" t="s">
        <v>229</v>
      </c>
      <c r="C106" s="14" t="s">
        <v>236</v>
      </c>
      <c r="D106" s="15" t="s">
        <v>134</v>
      </c>
      <c r="E106" s="16" t="s">
        <v>237</v>
      </c>
      <c r="F106" s="15" t="s">
        <v>15</v>
      </c>
      <c r="G106" s="17" t="s">
        <v>136</v>
      </c>
      <c r="H106" s="18"/>
    </row>
    <row r="107" s="1" customFormat="1" ht="171" spans="1:8">
      <c r="A107" s="13">
        <v>56</v>
      </c>
      <c r="B107" s="14" t="s">
        <v>229</v>
      </c>
      <c r="C107" s="14" t="s">
        <v>238</v>
      </c>
      <c r="D107" s="15" t="s">
        <v>134</v>
      </c>
      <c r="E107" s="16" t="s">
        <v>239</v>
      </c>
      <c r="F107" s="15" t="s">
        <v>15</v>
      </c>
      <c r="G107" s="17" t="s">
        <v>136</v>
      </c>
      <c r="H107" s="18"/>
    </row>
    <row r="108" s="1" customFormat="1" ht="171" spans="1:8">
      <c r="A108" s="13">
        <v>56</v>
      </c>
      <c r="B108" s="14" t="s">
        <v>229</v>
      </c>
      <c r="C108" s="14" t="s">
        <v>240</v>
      </c>
      <c r="D108" s="15" t="s">
        <v>134</v>
      </c>
      <c r="E108" s="16" t="s">
        <v>241</v>
      </c>
      <c r="F108" s="15" t="s">
        <v>15</v>
      </c>
      <c r="G108" s="17" t="s">
        <v>136</v>
      </c>
      <c r="H108" s="18"/>
    </row>
    <row r="109" s="1" customFormat="1" ht="171" spans="1:8">
      <c r="A109" s="13">
        <v>56</v>
      </c>
      <c r="B109" s="14" t="s">
        <v>229</v>
      </c>
      <c r="C109" s="14" t="s">
        <v>242</v>
      </c>
      <c r="D109" s="15" t="s">
        <v>134</v>
      </c>
      <c r="E109" s="16" t="s">
        <v>243</v>
      </c>
      <c r="F109" s="15" t="s">
        <v>15</v>
      </c>
      <c r="G109" s="17" t="s">
        <v>136</v>
      </c>
      <c r="H109" s="18"/>
    </row>
    <row r="110" s="1" customFormat="1" ht="204" spans="1:8">
      <c r="A110" s="13">
        <v>57</v>
      </c>
      <c r="B110" s="14" t="s">
        <v>244</v>
      </c>
      <c r="C110" s="14" t="s">
        <v>245</v>
      </c>
      <c r="D110" s="15" t="s">
        <v>134</v>
      </c>
      <c r="E110" s="16" t="s">
        <v>246</v>
      </c>
      <c r="F110" s="15" t="s">
        <v>15</v>
      </c>
      <c r="G110" s="17" t="s">
        <v>136</v>
      </c>
      <c r="H110" s="18"/>
    </row>
    <row r="111" s="1" customFormat="1" ht="171" spans="1:8">
      <c r="A111" s="13">
        <v>57</v>
      </c>
      <c r="B111" s="14" t="s">
        <v>244</v>
      </c>
      <c r="C111" s="14" t="s">
        <v>247</v>
      </c>
      <c r="D111" s="15" t="s">
        <v>134</v>
      </c>
      <c r="E111" s="16" t="s">
        <v>248</v>
      </c>
      <c r="F111" s="15" t="s">
        <v>15</v>
      </c>
      <c r="G111" s="17" t="s">
        <v>136</v>
      </c>
      <c r="H111" s="18"/>
    </row>
    <row r="112" s="1" customFormat="1" ht="171" spans="1:8">
      <c r="A112" s="13">
        <v>58</v>
      </c>
      <c r="B112" s="14" t="s">
        <v>249</v>
      </c>
      <c r="C112" s="14" t="s">
        <v>250</v>
      </c>
      <c r="D112" s="19" t="s">
        <v>134</v>
      </c>
      <c r="E112" s="16" t="s">
        <v>251</v>
      </c>
      <c r="F112" s="15" t="s">
        <v>15</v>
      </c>
      <c r="G112" s="17" t="s">
        <v>136</v>
      </c>
      <c r="H112" s="18"/>
    </row>
    <row r="113" s="1" customFormat="1" ht="171" spans="1:8">
      <c r="A113" s="13">
        <v>58</v>
      </c>
      <c r="B113" s="14" t="s">
        <v>249</v>
      </c>
      <c r="C113" s="14" t="s">
        <v>252</v>
      </c>
      <c r="D113" s="19" t="s">
        <v>134</v>
      </c>
      <c r="E113" s="16" t="s">
        <v>253</v>
      </c>
      <c r="F113" s="15" t="s">
        <v>15</v>
      </c>
      <c r="G113" s="17" t="s">
        <v>136</v>
      </c>
      <c r="H113" s="18"/>
    </row>
    <row r="114" s="1" customFormat="1" ht="171" spans="1:8">
      <c r="A114" s="13">
        <v>59</v>
      </c>
      <c r="B114" s="14" t="s">
        <v>254</v>
      </c>
      <c r="C114" s="14" t="s">
        <v>255</v>
      </c>
      <c r="D114" s="15" t="s">
        <v>134</v>
      </c>
      <c r="E114" s="16" t="s">
        <v>256</v>
      </c>
      <c r="F114" s="15" t="s">
        <v>15</v>
      </c>
      <c r="G114" s="17" t="s">
        <v>136</v>
      </c>
      <c r="H114" s="18"/>
    </row>
    <row r="115" s="1" customFormat="1" ht="171" spans="1:8">
      <c r="A115" s="13">
        <v>60</v>
      </c>
      <c r="B115" s="14" t="s">
        <v>257</v>
      </c>
      <c r="C115" s="14" t="s">
        <v>258</v>
      </c>
      <c r="D115" s="19" t="s">
        <v>134</v>
      </c>
      <c r="E115" s="16" t="s">
        <v>259</v>
      </c>
      <c r="F115" s="15" t="s">
        <v>15</v>
      </c>
      <c r="G115" s="17" t="s">
        <v>136</v>
      </c>
      <c r="H115" s="18"/>
    </row>
    <row r="116" s="1" customFormat="1" ht="171" spans="1:8">
      <c r="A116" s="13">
        <v>60</v>
      </c>
      <c r="B116" s="14" t="s">
        <v>257</v>
      </c>
      <c r="C116" s="14" t="s">
        <v>260</v>
      </c>
      <c r="D116" s="19" t="s">
        <v>134</v>
      </c>
      <c r="E116" s="16" t="s">
        <v>261</v>
      </c>
      <c r="F116" s="15" t="s">
        <v>15</v>
      </c>
      <c r="G116" s="17" t="s">
        <v>136</v>
      </c>
      <c r="H116" s="18"/>
    </row>
    <row r="117" s="1" customFormat="1" ht="171" spans="1:8">
      <c r="A117" s="13">
        <v>60</v>
      </c>
      <c r="B117" s="14" t="s">
        <v>257</v>
      </c>
      <c r="C117" s="14" t="s">
        <v>262</v>
      </c>
      <c r="D117" s="19" t="s">
        <v>134</v>
      </c>
      <c r="E117" s="16" t="s">
        <v>263</v>
      </c>
      <c r="F117" s="15" t="s">
        <v>15</v>
      </c>
      <c r="G117" s="17" t="s">
        <v>136</v>
      </c>
      <c r="H117" s="18"/>
    </row>
    <row r="118" s="1" customFormat="1" ht="171" spans="1:8">
      <c r="A118" s="13">
        <v>60</v>
      </c>
      <c r="B118" s="14" t="s">
        <v>257</v>
      </c>
      <c r="C118" s="14" t="s">
        <v>264</v>
      </c>
      <c r="D118" s="19" t="s">
        <v>134</v>
      </c>
      <c r="E118" s="16" t="s">
        <v>265</v>
      </c>
      <c r="F118" s="15" t="s">
        <v>15</v>
      </c>
      <c r="G118" s="17" t="s">
        <v>136</v>
      </c>
      <c r="H118" s="18"/>
    </row>
    <row r="119" s="1" customFormat="1" ht="171" spans="1:8">
      <c r="A119" s="13">
        <v>60</v>
      </c>
      <c r="B119" s="14" t="s">
        <v>257</v>
      </c>
      <c r="C119" s="14" t="s">
        <v>266</v>
      </c>
      <c r="D119" s="19" t="s">
        <v>134</v>
      </c>
      <c r="E119" s="16" t="s">
        <v>267</v>
      </c>
      <c r="F119" s="15" t="s">
        <v>15</v>
      </c>
      <c r="G119" s="17" t="s">
        <v>136</v>
      </c>
      <c r="H119" s="18"/>
    </row>
    <row r="120" s="1" customFormat="1" ht="192" spans="1:8">
      <c r="A120" s="13">
        <v>60</v>
      </c>
      <c r="B120" s="14" t="s">
        <v>257</v>
      </c>
      <c r="C120" s="14" t="s">
        <v>268</v>
      </c>
      <c r="D120" s="19" t="s">
        <v>134</v>
      </c>
      <c r="E120" s="16" t="s">
        <v>269</v>
      </c>
      <c r="F120" s="15" t="s">
        <v>15</v>
      </c>
      <c r="G120" s="17" t="s">
        <v>136</v>
      </c>
      <c r="H120" s="18"/>
    </row>
    <row r="121" s="1" customFormat="1" ht="171" spans="1:8">
      <c r="A121" s="13">
        <v>61</v>
      </c>
      <c r="B121" s="14" t="s">
        <v>270</v>
      </c>
      <c r="C121" s="14" t="s">
        <v>271</v>
      </c>
      <c r="D121" s="15" t="s">
        <v>134</v>
      </c>
      <c r="E121" s="16" t="s">
        <v>272</v>
      </c>
      <c r="F121" s="15" t="s">
        <v>15</v>
      </c>
      <c r="G121" s="17" t="s">
        <v>136</v>
      </c>
      <c r="H121" s="18"/>
    </row>
    <row r="122" s="1" customFormat="1" ht="171" spans="1:8">
      <c r="A122" s="13">
        <v>61</v>
      </c>
      <c r="B122" s="14" t="s">
        <v>270</v>
      </c>
      <c r="C122" s="14" t="s">
        <v>273</v>
      </c>
      <c r="D122" s="15" t="s">
        <v>134</v>
      </c>
      <c r="E122" s="16" t="s">
        <v>274</v>
      </c>
      <c r="F122" s="15" t="s">
        <v>15</v>
      </c>
      <c r="G122" s="17" t="s">
        <v>136</v>
      </c>
      <c r="H122" s="18"/>
    </row>
    <row r="123" s="1" customFormat="1" ht="171" spans="1:8">
      <c r="A123" s="13">
        <v>61</v>
      </c>
      <c r="B123" s="14" t="s">
        <v>270</v>
      </c>
      <c r="C123" s="14" t="s">
        <v>275</v>
      </c>
      <c r="D123" s="15" t="s">
        <v>134</v>
      </c>
      <c r="E123" s="16" t="s">
        <v>276</v>
      </c>
      <c r="F123" s="15" t="s">
        <v>15</v>
      </c>
      <c r="G123" s="17" t="s">
        <v>136</v>
      </c>
      <c r="H123" s="18"/>
    </row>
    <row r="124" s="1" customFormat="1" ht="171" spans="1:8">
      <c r="A124" s="13">
        <v>61</v>
      </c>
      <c r="B124" s="14" t="s">
        <v>270</v>
      </c>
      <c r="C124" s="14" t="s">
        <v>277</v>
      </c>
      <c r="D124" s="15" t="s">
        <v>134</v>
      </c>
      <c r="E124" s="16" t="s">
        <v>278</v>
      </c>
      <c r="F124" s="15" t="s">
        <v>15</v>
      </c>
      <c r="G124" s="17" t="s">
        <v>136</v>
      </c>
      <c r="H124" s="18"/>
    </row>
    <row r="125" s="1" customFormat="1" ht="171" spans="1:8">
      <c r="A125" s="13">
        <v>61</v>
      </c>
      <c r="B125" s="14" t="s">
        <v>270</v>
      </c>
      <c r="C125" s="14" t="s">
        <v>279</v>
      </c>
      <c r="D125" s="15" t="s">
        <v>134</v>
      </c>
      <c r="E125" s="16" t="s">
        <v>280</v>
      </c>
      <c r="F125" s="15" t="s">
        <v>15</v>
      </c>
      <c r="G125" s="17" t="s">
        <v>136</v>
      </c>
      <c r="H125" s="18"/>
    </row>
    <row r="126" s="1" customFormat="1" ht="171" spans="1:8">
      <c r="A126" s="13">
        <v>62</v>
      </c>
      <c r="B126" s="14" t="s">
        <v>281</v>
      </c>
      <c r="C126" s="14" t="s">
        <v>282</v>
      </c>
      <c r="D126" s="15" t="s">
        <v>134</v>
      </c>
      <c r="E126" s="16" t="s">
        <v>283</v>
      </c>
      <c r="F126" s="15" t="s">
        <v>15</v>
      </c>
      <c r="G126" s="17" t="s">
        <v>136</v>
      </c>
      <c r="H126" s="18"/>
    </row>
    <row r="127" s="1" customFormat="1" ht="171" spans="1:8">
      <c r="A127" s="13">
        <v>62</v>
      </c>
      <c r="B127" s="14" t="s">
        <v>281</v>
      </c>
      <c r="C127" s="14" t="s">
        <v>284</v>
      </c>
      <c r="D127" s="15" t="s">
        <v>134</v>
      </c>
      <c r="E127" s="16" t="s">
        <v>285</v>
      </c>
      <c r="F127" s="15" t="s">
        <v>15</v>
      </c>
      <c r="G127" s="17" t="s">
        <v>136</v>
      </c>
      <c r="H127" s="18"/>
    </row>
    <row r="128" s="1" customFormat="1" ht="171" spans="1:8">
      <c r="A128" s="13">
        <v>63</v>
      </c>
      <c r="B128" s="14" t="s">
        <v>286</v>
      </c>
      <c r="C128" s="14" t="s">
        <v>287</v>
      </c>
      <c r="D128" s="15" t="s">
        <v>134</v>
      </c>
      <c r="E128" s="16" t="s">
        <v>288</v>
      </c>
      <c r="F128" s="15" t="s">
        <v>15</v>
      </c>
      <c r="G128" s="17" t="s">
        <v>136</v>
      </c>
      <c r="H128" s="18"/>
    </row>
    <row r="129" s="1" customFormat="1" ht="171" spans="1:8">
      <c r="A129" s="13">
        <v>64</v>
      </c>
      <c r="B129" s="14" t="s">
        <v>289</v>
      </c>
      <c r="C129" s="14" t="s">
        <v>290</v>
      </c>
      <c r="D129" s="15" t="s">
        <v>134</v>
      </c>
      <c r="E129" s="16" t="s">
        <v>291</v>
      </c>
      <c r="F129" s="15" t="s">
        <v>15</v>
      </c>
      <c r="G129" s="17" t="s">
        <v>136</v>
      </c>
      <c r="H129" s="18"/>
    </row>
    <row r="130" s="1" customFormat="1" ht="171" spans="1:8">
      <c r="A130" s="13">
        <v>64</v>
      </c>
      <c r="B130" s="14" t="s">
        <v>289</v>
      </c>
      <c r="C130" s="14" t="s">
        <v>292</v>
      </c>
      <c r="D130" s="15" t="s">
        <v>134</v>
      </c>
      <c r="E130" s="16" t="s">
        <v>293</v>
      </c>
      <c r="F130" s="15" t="s">
        <v>15</v>
      </c>
      <c r="G130" s="17" t="s">
        <v>136</v>
      </c>
      <c r="H130" s="18"/>
    </row>
    <row r="131" s="1" customFormat="1" ht="171" spans="1:8">
      <c r="A131" s="13">
        <v>64</v>
      </c>
      <c r="B131" s="14" t="s">
        <v>289</v>
      </c>
      <c r="C131" s="14" t="s">
        <v>294</v>
      </c>
      <c r="D131" s="19" t="s">
        <v>134</v>
      </c>
      <c r="E131" s="16" t="s">
        <v>295</v>
      </c>
      <c r="F131" s="15" t="s">
        <v>15</v>
      </c>
      <c r="G131" s="17" t="s">
        <v>136</v>
      </c>
      <c r="H131" s="18"/>
    </row>
    <row r="132" s="1" customFormat="1" ht="171" spans="1:8">
      <c r="A132" s="13">
        <v>65</v>
      </c>
      <c r="B132" s="14" t="s">
        <v>296</v>
      </c>
      <c r="C132" s="14" t="s">
        <v>297</v>
      </c>
      <c r="D132" s="15" t="s">
        <v>134</v>
      </c>
      <c r="E132" s="16" t="s">
        <v>298</v>
      </c>
      <c r="F132" s="15" t="s">
        <v>15</v>
      </c>
      <c r="G132" s="17" t="s">
        <v>136</v>
      </c>
      <c r="H132" s="18"/>
    </row>
    <row r="133" s="1" customFormat="1" ht="171" spans="1:8">
      <c r="A133" s="13">
        <v>65</v>
      </c>
      <c r="B133" s="14" t="s">
        <v>296</v>
      </c>
      <c r="C133" s="14" t="s">
        <v>299</v>
      </c>
      <c r="D133" s="19" t="s">
        <v>134</v>
      </c>
      <c r="E133" s="16" t="s">
        <v>300</v>
      </c>
      <c r="F133" s="15" t="s">
        <v>15</v>
      </c>
      <c r="G133" s="17" t="s">
        <v>136</v>
      </c>
      <c r="H133" s="18"/>
    </row>
    <row r="134" s="1" customFormat="1" ht="171" spans="1:8">
      <c r="A134" s="13">
        <v>66</v>
      </c>
      <c r="B134" s="14" t="s">
        <v>301</v>
      </c>
      <c r="C134" s="14" t="s">
        <v>302</v>
      </c>
      <c r="D134" s="15" t="s">
        <v>134</v>
      </c>
      <c r="E134" s="16" t="s">
        <v>303</v>
      </c>
      <c r="F134" s="15" t="s">
        <v>15</v>
      </c>
      <c r="G134" s="17" t="s">
        <v>136</v>
      </c>
      <c r="H134" s="18"/>
    </row>
    <row r="135" s="1" customFormat="1" ht="171" spans="1:8">
      <c r="A135" s="13">
        <v>67</v>
      </c>
      <c r="B135" s="14" t="s">
        <v>304</v>
      </c>
      <c r="C135" s="14" t="s">
        <v>305</v>
      </c>
      <c r="D135" s="15" t="s">
        <v>134</v>
      </c>
      <c r="E135" s="16" t="s">
        <v>306</v>
      </c>
      <c r="F135" s="15" t="s">
        <v>15</v>
      </c>
      <c r="G135" s="17" t="s">
        <v>136</v>
      </c>
      <c r="H135" s="18"/>
    </row>
    <row r="136" s="1" customFormat="1" ht="171" spans="1:8">
      <c r="A136" s="13">
        <v>67</v>
      </c>
      <c r="B136" s="14" t="s">
        <v>304</v>
      </c>
      <c r="C136" s="14" t="s">
        <v>307</v>
      </c>
      <c r="D136" s="15" t="s">
        <v>134</v>
      </c>
      <c r="E136" s="16" t="s">
        <v>308</v>
      </c>
      <c r="F136" s="15" t="s">
        <v>15</v>
      </c>
      <c r="G136" s="17" t="s">
        <v>136</v>
      </c>
      <c r="H136" s="18"/>
    </row>
    <row r="137" s="1" customFormat="1" ht="171" spans="1:8">
      <c r="A137" s="13">
        <v>68</v>
      </c>
      <c r="B137" s="14" t="s">
        <v>309</v>
      </c>
      <c r="C137" s="14" t="s">
        <v>310</v>
      </c>
      <c r="D137" s="15" t="s">
        <v>134</v>
      </c>
      <c r="E137" s="16" t="s">
        <v>311</v>
      </c>
      <c r="F137" s="15" t="s">
        <v>15</v>
      </c>
      <c r="G137" s="17" t="s">
        <v>136</v>
      </c>
      <c r="H137" s="18"/>
    </row>
    <row r="138" s="1" customFormat="1" ht="171" spans="1:8">
      <c r="A138" s="13">
        <v>69</v>
      </c>
      <c r="B138" s="14" t="s">
        <v>312</v>
      </c>
      <c r="C138" s="14" t="s">
        <v>313</v>
      </c>
      <c r="D138" s="15" t="s">
        <v>134</v>
      </c>
      <c r="E138" s="16" t="s">
        <v>314</v>
      </c>
      <c r="F138" s="15" t="s">
        <v>15</v>
      </c>
      <c r="G138" s="17" t="s">
        <v>136</v>
      </c>
      <c r="H138" s="18"/>
    </row>
    <row r="139" s="1" customFormat="1" ht="171" spans="1:8">
      <c r="A139" s="13">
        <v>69</v>
      </c>
      <c r="B139" s="14" t="s">
        <v>312</v>
      </c>
      <c r="C139" s="14" t="s">
        <v>315</v>
      </c>
      <c r="D139" s="15" t="s">
        <v>134</v>
      </c>
      <c r="E139" s="16" t="s">
        <v>316</v>
      </c>
      <c r="F139" s="15" t="s">
        <v>15</v>
      </c>
      <c r="G139" s="17" t="s">
        <v>136</v>
      </c>
      <c r="H139" s="18"/>
    </row>
    <row r="140" s="1" customFormat="1" ht="216" spans="1:8">
      <c r="A140" s="13">
        <v>69</v>
      </c>
      <c r="B140" s="14" t="s">
        <v>312</v>
      </c>
      <c r="C140" s="14" t="s">
        <v>317</v>
      </c>
      <c r="D140" s="15" t="s">
        <v>134</v>
      </c>
      <c r="E140" s="16" t="s">
        <v>318</v>
      </c>
      <c r="F140" s="15" t="s">
        <v>15</v>
      </c>
      <c r="G140" s="17" t="s">
        <v>136</v>
      </c>
      <c r="H140" s="18"/>
    </row>
    <row r="141" s="1" customFormat="1" ht="171" spans="1:8">
      <c r="A141" s="13">
        <v>70</v>
      </c>
      <c r="B141" s="14" t="s">
        <v>319</v>
      </c>
      <c r="C141" s="14" t="s">
        <v>320</v>
      </c>
      <c r="D141" s="15" t="s">
        <v>134</v>
      </c>
      <c r="E141" s="16" t="s">
        <v>321</v>
      </c>
      <c r="F141" s="15" t="s">
        <v>15</v>
      </c>
      <c r="G141" s="17" t="s">
        <v>136</v>
      </c>
      <c r="H141" s="18"/>
    </row>
    <row r="142" s="1" customFormat="1" ht="192" spans="1:8">
      <c r="A142" s="13">
        <v>70</v>
      </c>
      <c r="B142" s="14" t="s">
        <v>319</v>
      </c>
      <c r="C142" s="14" t="s">
        <v>322</v>
      </c>
      <c r="D142" s="15" t="s">
        <v>134</v>
      </c>
      <c r="E142" s="16" t="s">
        <v>323</v>
      </c>
      <c r="F142" s="15" t="s">
        <v>15</v>
      </c>
      <c r="G142" s="17" t="s">
        <v>136</v>
      </c>
      <c r="H142" s="18"/>
    </row>
    <row r="143" s="1" customFormat="1" ht="171" spans="1:8">
      <c r="A143" s="13">
        <v>70</v>
      </c>
      <c r="B143" s="14" t="s">
        <v>319</v>
      </c>
      <c r="C143" s="14" t="s">
        <v>324</v>
      </c>
      <c r="D143" s="15" t="s">
        <v>134</v>
      </c>
      <c r="E143" s="16" t="s">
        <v>325</v>
      </c>
      <c r="F143" s="15" t="s">
        <v>15</v>
      </c>
      <c r="G143" s="17" t="s">
        <v>136</v>
      </c>
      <c r="H143" s="18"/>
    </row>
    <row r="144" s="1" customFormat="1" ht="216" spans="1:8">
      <c r="A144" s="13">
        <v>70</v>
      </c>
      <c r="B144" s="14" t="s">
        <v>319</v>
      </c>
      <c r="C144" s="14" t="s">
        <v>326</v>
      </c>
      <c r="D144" s="15" t="s">
        <v>134</v>
      </c>
      <c r="E144" s="16" t="s">
        <v>327</v>
      </c>
      <c r="F144" s="15" t="s">
        <v>15</v>
      </c>
      <c r="G144" s="17" t="s">
        <v>136</v>
      </c>
      <c r="H144" s="18"/>
    </row>
    <row r="145" s="1" customFormat="1" ht="171" spans="1:8">
      <c r="A145" s="13">
        <v>70</v>
      </c>
      <c r="B145" s="14" t="s">
        <v>319</v>
      </c>
      <c r="C145" s="14" t="s">
        <v>328</v>
      </c>
      <c r="D145" s="15" t="s">
        <v>134</v>
      </c>
      <c r="E145" s="16" t="s">
        <v>329</v>
      </c>
      <c r="F145" s="15" t="s">
        <v>15</v>
      </c>
      <c r="G145" s="17" t="s">
        <v>136</v>
      </c>
      <c r="H145" s="18"/>
    </row>
    <row r="146" s="1" customFormat="1" ht="171" spans="1:8">
      <c r="A146" s="13">
        <v>70</v>
      </c>
      <c r="B146" s="14" t="s">
        <v>319</v>
      </c>
      <c r="C146" s="14" t="s">
        <v>330</v>
      </c>
      <c r="D146" s="15" t="s">
        <v>134</v>
      </c>
      <c r="E146" s="16" t="s">
        <v>331</v>
      </c>
      <c r="F146" s="15" t="s">
        <v>15</v>
      </c>
      <c r="G146" s="17" t="s">
        <v>136</v>
      </c>
      <c r="H146" s="18"/>
    </row>
    <row r="147" s="1" customFormat="1" ht="171" spans="1:8">
      <c r="A147" s="13">
        <v>70</v>
      </c>
      <c r="B147" s="14" t="s">
        <v>319</v>
      </c>
      <c r="C147" s="14" t="s">
        <v>332</v>
      </c>
      <c r="D147" s="15" t="s">
        <v>134</v>
      </c>
      <c r="E147" s="16" t="s">
        <v>333</v>
      </c>
      <c r="F147" s="15" t="s">
        <v>15</v>
      </c>
      <c r="G147" s="17" t="s">
        <v>136</v>
      </c>
      <c r="H147" s="18"/>
    </row>
    <row r="148" s="1" customFormat="1" ht="171" spans="1:8">
      <c r="A148" s="13">
        <v>70</v>
      </c>
      <c r="B148" s="14" t="s">
        <v>319</v>
      </c>
      <c r="C148" s="14" t="s">
        <v>334</v>
      </c>
      <c r="D148" s="15" t="s">
        <v>134</v>
      </c>
      <c r="E148" s="16" t="s">
        <v>335</v>
      </c>
      <c r="F148" s="15" t="s">
        <v>15</v>
      </c>
      <c r="G148" s="17" t="s">
        <v>136</v>
      </c>
      <c r="H148" s="18"/>
    </row>
    <row r="149" s="1" customFormat="1" ht="171" spans="1:8">
      <c r="A149" s="13">
        <v>70</v>
      </c>
      <c r="B149" s="14" t="s">
        <v>319</v>
      </c>
      <c r="C149" s="14" t="s">
        <v>336</v>
      </c>
      <c r="D149" s="15" t="s">
        <v>134</v>
      </c>
      <c r="E149" s="16" t="s">
        <v>337</v>
      </c>
      <c r="F149" s="15" t="s">
        <v>15</v>
      </c>
      <c r="G149" s="17" t="s">
        <v>136</v>
      </c>
      <c r="H149" s="18"/>
    </row>
    <row r="150" s="1" customFormat="1" ht="171" spans="1:8">
      <c r="A150" s="13">
        <v>70</v>
      </c>
      <c r="B150" s="14" t="s">
        <v>319</v>
      </c>
      <c r="C150" s="14" t="s">
        <v>338</v>
      </c>
      <c r="D150" s="15" t="s">
        <v>134</v>
      </c>
      <c r="E150" s="16" t="s">
        <v>339</v>
      </c>
      <c r="F150" s="15" t="s">
        <v>15</v>
      </c>
      <c r="G150" s="17" t="s">
        <v>136</v>
      </c>
      <c r="H150" s="18"/>
    </row>
    <row r="151" s="1" customFormat="1" ht="171" spans="1:8">
      <c r="A151" s="13">
        <v>70</v>
      </c>
      <c r="B151" s="14" t="s">
        <v>319</v>
      </c>
      <c r="C151" s="14" t="s">
        <v>340</v>
      </c>
      <c r="D151" s="15" t="s">
        <v>134</v>
      </c>
      <c r="E151" s="16" t="s">
        <v>341</v>
      </c>
      <c r="F151" s="15" t="s">
        <v>15</v>
      </c>
      <c r="G151" s="17" t="s">
        <v>136</v>
      </c>
      <c r="H151" s="18"/>
    </row>
    <row r="152" s="1" customFormat="1" ht="171" spans="1:8">
      <c r="A152" s="13">
        <v>70</v>
      </c>
      <c r="B152" s="14" t="s">
        <v>319</v>
      </c>
      <c r="C152" s="14" t="s">
        <v>342</v>
      </c>
      <c r="D152" s="15" t="s">
        <v>134</v>
      </c>
      <c r="E152" s="16" t="s">
        <v>343</v>
      </c>
      <c r="F152" s="15" t="s">
        <v>15</v>
      </c>
      <c r="G152" s="17" t="s">
        <v>136</v>
      </c>
      <c r="H152" s="18"/>
    </row>
    <row r="153" s="1" customFormat="1" ht="171" spans="1:8">
      <c r="A153" s="13">
        <v>70</v>
      </c>
      <c r="B153" s="14" t="s">
        <v>319</v>
      </c>
      <c r="C153" s="14" t="s">
        <v>344</v>
      </c>
      <c r="D153" s="15" t="s">
        <v>134</v>
      </c>
      <c r="E153" s="16" t="s">
        <v>345</v>
      </c>
      <c r="F153" s="15" t="s">
        <v>15</v>
      </c>
      <c r="G153" s="17" t="s">
        <v>136</v>
      </c>
      <c r="H153" s="18"/>
    </row>
    <row r="154" s="1" customFormat="1" ht="171" spans="1:8">
      <c r="A154" s="13">
        <v>71</v>
      </c>
      <c r="B154" s="14" t="s">
        <v>346</v>
      </c>
      <c r="C154" s="14" t="s">
        <v>347</v>
      </c>
      <c r="D154" s="15" t="s">
        <v>134</v>
      </c>
      <c r="E154" s="16" t="s">
        <v>348</v>
      </c>
      <c r="F154" s="15" t="s">
        <v>15</v>
      </c>
      <c r="G154" s="17" t="s">
        <v>136</v>
      </c>
      <c r="H154" s="18"/>
    </row>
    <row r="155" s="1" customFormat="1" ht="171" spans="1:8">
      <c r="A155" s="13">
        <v>71</v>
      </c>
      <c r="B155" s="14" t="s">
        <v>346</v>
      </c>
      <c r="C155" s="14" t="s">
        <v>349</v>
      </c>
      <c r="D155" s="15" t="s">
        <v>134</v>
      </c>
      <c r="E155" s="16" t="s">
        <v>350</v>
      </c>
      <c r="F155" s="15" t="s">
        <v>15</v>
      </c>
      <c r="G155" s="17" t="s">
        <v>136</v>
      </c>
      <c r="H155" s="18"/>
    </row>
    <row r="156" s="1" customFormat="1" ht="171" spans="1:8">
      <c r="A156" s="13">
        <v>71</v>
      </c>
      <c r="B156" s="14" t="s">
        <v>346</v>
      </c>
      <c r="C156" s="14" t="s">
        <v>351</v>
      </c>
      <c r="D156" s="15" t="s">
        <v>134</v>
      </c>
      <c r="E156" s="16" t="s">
        <v>352</v>
      </c>
      <c r="F156" s="15" t="s">
        <v>15</v>
      </c>
      <c r="G156" s="17" t="s">
        <v>136</v>
      </c>
      <c r="H156" s="18"/>
    </row>
    <row r="157" s="1" customFormat="1" ht="171" spans="1:8">
      <c r="A157" s="13">
        <v>72</v>
      </c>
      <c r="B157" s="14" t="s">
        <v>353</v>
      </c>
      <c r="C157" s="14" t="s">
        <v>354</v>
      </c>
      <c r="D157" s="15" t="s">
        <v>134</v>
      </c>
      <c r="E157" s="16" t="s">
        <v>355</v>
      </c>
      <c r="F157" s="15" t="s">
        <v>15</v>
      </c>
      <c r="G157" s="17" t="s">
        <v>136</v>
      </c>
      <c r="H157" s="18"/>
    </row>
    <row r="158" s="1" customFormat="1" ht="171" spans="1:8">
      <c r="A158" s="13">
        <v>73</v>
      </c>
      <c r="B158" s="14" t="s">
        <v>356</v>
      </c>
      <c r="C158" s="14" t="s">
        <v>357</v>
      </c>
      <c r="D158" s="15" t="s">
        <v>134</v>
      </c>
      <c r="E158" s="16" t="s">
        <v>358</v>
      </c>
      <c r="F158" s="15" t="s">
        <v>15</v>
      </c>
      <c r="G158" s="17" t="s">
        <v>136</v>
      </c>
      <c r="H158" s="18"/>
    </row>
    <row r="159" s="1" customFormat="1" ht="171" spans="1:8">
      <c r="A159" s="13">
        <v>73</v>
      </c>
      <c r="B159" s="14" t="s">
        <v>356</v>
      </c>
      <c r="C159" s="14" t="s">
        <v>359</v>
      </c>
      <c r="D159" s="15" t="s">
        <v>134</v>
      </c>
      <c r="E159" s="16" t="s">
        <v>360</v>
      </c>
      <c r="F159" s="15" t="s">
        <v>15</v>
      </c>
      <c r="G159" s="17" t="s">
        <v>136</v>
      </c>
      <c r="H159" s="18"/>
    </row>
    <row r="160" s="1" customFormat="1" ht="171" spans="1:8">
      <c r="A160" s="13">
        <v>73</v>
      </c>
      <c r="B160" s="14" t="s">
        <v>356</v>
      </c>
      <c r="C160" s="14" t="s">
        <v>361</v>
      </c>
      <c r="D160" s="15" t="s">
        <v>134</v>
      </c>
      <c r="E160" s="16" t="s">
        <v>362</v>
      </c>
      <c r="F160" s="15" t="s">
        <v>15</v>
      </c>
      <c r="G160" s="17" t="s">
        <v>136</v>
      </c>
      <c r="H160" s="18"/>
    </row>
    <row r="161" s="1" customFormat="1" ht="252" spans="1:8">
      <c r="A161" s="13">
        <v>74</v>
      </c>
      <c r="B161" s="14" t="s">
        <v>363</v>
      </c>
      <c r="C161" s="14" t="s">
        <v>364</v>
      </c>
      <c r="D161" s="19" t="s">
        <v>134</v>
      </c>
      <c r="E161" s="16" t="s">
        <v>365</v>
      </c>
      <c r="F161" s="15" t="s">
        <v>15</v>
      </c>
      <c r="G161" s="17" t="s">
        <v>136</v>
      </c>
      <c r="H161" s="18"/>
    </row>
    <row r="162" s="1" customFormat="1" ht="171" spans="1:8">
      <c r="A162" s="13">
        <v>75</v>
      </c>
      <c r="B162" s="14" t="s">
        <v>366</v>
      </c>
      <c r="C162" s="14" t="s">
        <v>366</v>
      </c>
      <c r="D162" s="19" t="s">
        <v>134</v>
      </c>
      <c r="E162" s="16" t="s">
        <v>367</v>
      </c>
      <c r="F162" s="15" t="s">
        <v>15</v>
      </c>
      <c r="G162" s="17" t="s">
        <v>136</v>
      </c>
      <c r="H162" s="18"/>
    </row>
    <row r="163" s="1" customFormat="1" ht="171" spans="1:8">
      <c r="A163" s="13">
        <v>76</v>
      </c>
      <c r="B163" s="14" t="s">
        <v>368</v>
      </c>
      <c r="C163" s="14" t="s">
        <v>369</v>
      </c>
      <c r="D163" s="15" t="s">
        <v>134</v>
      </c>
      <c r="E163" s="16" t="s">
        <v>370</v>
      </c>
      <c r="F163" s="15" t="s">
        <v>15</v>
      </c>
      <c r="G163" s="17" t="s">
        <v>136</v>
      </c>
      <c r="H163" s="18"/>
    </row>
    <row r="164" s="1" customFormat="1" ht="171" spans="1:8">
      <c r="A164" s="13">
        <v>76</v>
      </c>
      <c r="B164" s="14" t="s">
        <v>368</v>
      </c>
      <c r="C164" s="14" t="s">
        <v>371</v>
      </c>
      <c r="D164" s="19" t="s">
        <v>134</v>
      </c>
      <c r="E164" s="16" t="s">
        <v>372</v>
      </c>
      <c r="F164" s="15" t="s">
        <v>15</v>
      </c>
      <c r="G164" s="17" t="s">
        <v>136</v>
      </c>
      <c r="H164" s="18"/>
    </row>
    <row r="165" s="1" customFormat="1" ht="171" spans="1:8">
      <c r="A165" s="13">
        <v>76</v>
      </c>
      <c r="B165" s="14" t="s">
        <v>368</v>
      </c>
      <c r="C165" s="14" t="s">
        <v>373</v>
      </c>
      <c r="D165" s="15" t="s">
        <v>134</v>
      </c>
      <c r="E165" s="16" t="s">
        <v>374</v>
      </c>
      <c r="F165" s="15" t="s">
        <v>15</v>
      </c>
      <c r="G165" s="17" t="s">
        <v>136</v>
      </c>
      <c r="H165" s="18"/>
    </row>
    <row r="166" s="1" customFormat="1" ht="171" spans="1:8">
      <c r="A166" s="13">
        <v>77</v>
      </c>
      <c r="B166" s="14" t="s">
        <v>375</v>
      </c>
      <c r="C166" s="14" t="s">
        <v>376</v>
      </c>
      <c r="D166" s="15" t="s">
        <v>134</v>
      </c>
      <c r="E166" s="16" t="s">
        <v>377</v>
      </c>
      <c r="F166" s="15" t="s">
        <v>15</v>
      </c>
      <c r="G166" s="17" t="s">
        <v>136</v>
      </c>
      <c r="H166" s="22"/>
    </row>
    <row r="167" s="1" customFormat="1" ht="171" spans="1:8">
      <c r="A167" s="13">
        <v>77</v>
      </c>
      <c r="B167" s="14" t="s">
        <v>375</v>
      </c>
      <c r="C167" s="14" t="s">
        <v>378</v>
      </c>
      <c r="D167" s="15" t="s">
        <v>134</v>
      </c>
      <c r="E167" s="16" t="s">
        <v>379</v>
      </c>
      <c r="F167" s="15" t="s">
        <v>15</v>
      </c>
      <c r="G167" s="17" t="s">
        <v>136</v>
      </c>
      <c r="H167" s="22"/>
    </row>
    <row r="168" s="1" customFormat="1" ht="171" spans="1:8">
      <c r="A168" s="13">
        <v>78</v>
      </c>
      <c r="B168" s="14" t="s">
        <v>380</v>
      </c>
      <c r="C168" s="14" t="s">
        <v>381</v>
      </c>
      <c r="D168" s="19" t="s">
        <v>134</v>
      </c>
      <c r="E168" s="16" t="s">
        <v>382</v>
      </c>
      <c r="F168" s="15" t="s">
        <v>15</v>
      </c>
      <c r="G168" s="17" t="s">
        <v>136</v>
      </c>
      <c r="H168" s="18"/>
    </row>
    <row r="169" s="1" customFormat="1" ht="171" spans="1:8">
      <c r="A169" s="13">
        <v>78</v>
      </c>
      <c r="B169" s="14" t="s">
        <v>380</v>
      </c>
      <c r="C169" s="14" t="s">
        <v>383</v>
      </c>
      <c r="D169" s="19" t="s">
        <v>134</v>
      </c>
      <c r="E169" s="16" t="s">
        <v>384</v>
      </c>
      <c r="F169" s="15" t="s">
        <v>15</v>
      </c>
      <c r="G169" s="17" t="s">
        <v>136</v>
      </c>
      <c r="H169" s="18"/>
    </row>
    <row r="170" s="1" customFormat="1" ht="171" spans="1:8">
      <c r="A170" s="13">
        <v>78</v>
      </c>
      <c r="B170" s="14" t="s">
        <v>380</v>
      </c>
      <c r="C170" s="14" t="s">
        <v>385</v>
      </c>
      <c r="D170" s="19" t="s">
        <v>134</v>
      </c>
      <c r="E170" s="16" t="s">
        <v>386</v>
      </c>
      <c r="F170" s="15" t="s">
        <v>15</v>
      </c>
      <c r="G170" s="17" t="s">
        <v>136</v>
      </c>
      <c r="H170" s="18"/>
    </row>
    <row r="171" s="1" customFormat="1" ht="171" spans="1:8">
      <c r="A171" s="13">
        <v>78</v>
      </c>
      <c r="B171" s="14" t="s">
        <v>380</v>
      </c>
      <c r="C171" s="14" t="s">
        <v>387</v>
      </c>
      <c r="D171" s="19" t="s">
        <v>134</v>
      </c>
      <c r="E171" s="16" t="s">
        <v>388</v>
      </c>
      <c r="F171" s="15" t="s">
        <v>15</v>
      </c>
      <c r="G171" s="17" t="s">
        <v>136</v>
      </c>
      <c r="H171" s="18"/>
    </row>
    <row r="172" s="1" customFormat="1" ht="171" spans="1:8">
      <c r="A172" s="13">
        <v>78</v>
      </c>
      <c r="B172" s="14" t="s">
        <v>380</v>
      </c>
      <c r="C172" s="14" t="s">
        <v>389</v>
      </c>
      <c r="D172" s="19" t="s">
        <v>134</v>
      </c>
      <c r="E172" s="16" t="s">
        <v>390</v>
      </c>
      <c r="F172" s="15" t="s">
        <v>15</v>
      </c>
      <c r="G172" s="17" t="s">
        <v>136</v>
      </c>
      <c r="H172" s="18"/>
    </row>
    <row r="173" s="1" customFormat="1" ht="171" spans="1:8">
      <c r="A173" s="13">
        <v>78</v>
      </c>
      <c r="B173" s="14" t="s">
        <v>380</v>
      </c>
      <c r="C173" s="14" t="s">
        <v>391</v>
      </c>
      <c r="D173" s="19" t="s">
        <v>134</v>
      </c>
      <c r="E173" s="16" t="s">
        <v>392</v>
      </c>
      <c r="F173" s="15" t="s">
        <v>15</v>
      </c>
      <c r="G173" s="17" t="s">
        <v>136</v>
      </c>
      <c r="H173" s="18"/>
    </row>
    <row r="174" s="1" customFormat="1" ht="171" spans="1:8">
      <c r="A174" s="13">
        <v>78</v>
      </c>
      <c r="B174" s="14" t="s">
        <v>380</v>
      </c>
      <c r="C174" s="14" t="s">
        <v>393</v>
      </c>
      <c r="D174" s="19" t="s">
        <v>134</v>
      </c>
      <c r="E174" s="16" t="s">
        <v>394</v>
      </c>
      <c r="F174" s="15" t="s">
        <v>15</v>
      </c>
      <c r="G174" s="17" t="s">
        <v>136</v>
      </c>
      <c r="H174" s="18"/>
    </row>
    <row r="175" s="1" customFormat="1" ht="171" spans="1:8">
      <c r="A175" s="13">
        <v>78</v>
      </c>
      <c r="B175" s="14" t="s">
        <v>380</v>
      </c>
      <c r="C175" s="14" t="s">
        <v>395</v>
      </c>
      <c r="D175" s="19" t="s">
        <v>134</v>
      </c>
      <c r="E175" s="16" t="s">
        <v>396</v>
      </c>
      <c r="F175" s="15" t="s">
        <v>15</v>
      </c>
      <c r="G175" s="17" t="s">
        <v>136</v>
      </c>
      <c r="H175" s="18"/>
    </row>
    <row r="176" s="1" customFormat="1" ht="171" spans="1:8">
      <c r="A176" s="13">
        <v>78</v>
      </c>
      <c r="B176" s="14" t="s">
        <v>380</v>
      </c>
      <c r="C176" s="14" t="s">
        <v>397</v>
      </c>
      <c r="D176" s="19" t="s">
        <v>134</v>
      </c>
      <c r="E176" s="16" t="s">
        <v>398</v>
      </c>
      <c r="F176" s="15" t="s">
        <v>15</v>
      </c>
      <c r="G176" s="17" t="s">
        <v>136</v>
      </c>
      <c r="H176" s="18"/>
    </row>
    <row r="177" s="1" customFormat="1" ht="171" spans="1:8">
      <c r="A177" s="13">
        <v>79</v>
      </c>
      <c r="B177" s="14" t="s">
        <v>399</v>
      </c>
      <c r="C177" s="14" t="s">
        <v>400</v>
      </c>
      <c r="D177" s="15" t="s">
        <v>134</v>
      </c>
      <c r="E177" s="16" t="s">
        <v>401</v>
      </c>
      <c r="F177" s="15" t="s">
        <v>15</v>
      </c>
      <c r="G177" s="17" t="s">
        <v>136</v>
      </c>
      <c r="H177" s="18"/>
    </row>
    <row r="178" s="1" customFormat="1" ht="171" spans="1:8">
      <c r="A178" s="13">
        <v>79</v>
      </c>
      <c r="B178" s="14" t="s">
        <v>399</v>
      </c>
      <c r="C178" s="14" t="s">
        <v>402</v>
      </c>
      <c r="D178" s="15" t="s">
        <v>134</v>
      </c>
      <c r="E178" s="16" t="s">
        <v>403</v>
      </c>
      <c r="F178" s="15" t="s">
        <v>15</v>
      </c>
      <c r="G178" s="17" t="s">
        <v>136</v>
      </c>
      <c r="H178" s="18"/>
    </row>
    <row r="179" s="1" customFormat="1" ht="171" spans="1:8">
      <c r="A179" s="13">
        <v>79</v>
      </c>
      <c r="B179" s="14" t="s">
        <v>399</v>
      </c>
      <c r="C179" s="14" t="s">
        <v>404</v>
      </c>
      <c r="D179" s="15" t="s">
        <v>134</v>
      </c>
      <c r="E179" s="16" t="s">
        <v>405</v>
      </c>
      <c r="F179" s="15" t="s">
        <v>15</v>
      </c>
      <c r="G179" s="17" t="s">
        <v>136</v>
      </c>
      <c r="H179" s="18"/>
    </row>
    <row r="180" s="1" customFormat="1" ht="171" spans="1:8">
      <c r="A180" s="13">
        <v>79</v>
      </c>
      <c r="B180" s="14" t="s">
        <v>399</v>
      </c>
      <c r="C180" s="14" t="s">
        <v>406</v>
      </c>
      <c r="D180" s="15" t="s">
        <v>134</v>
      </c>
      <c r="E180" s="16" t="s">
        <v>407</v>
      </c>
      <c r="F180" s="15" t="s">
        <v>15</v>
      </c>
      <c r="G180" s="17" t="s">
        <v>136</v>
      </c>
      <c r="H180" s="18"/>
    </row>
    <row r="181" s="1" customFormat="1" ht="171" spans="1:8">
      <c r="A181" s="13">
        <v>79</v>
      </c>
      <c r="B181" s="14" t="s">
        <v>399</v>
      </c>
      <c r="C181" s="14" t="s">
        <v>408</v>
      </c>
      <c r="D181" s="15" t="s">
        <v>134</v>
      </c>
      <c r="E181" s="16" t="s">
        <v>407</v>
      </c>
      <c r="F181" s="15" t="s">
        <v>15</v>
      </c>
      <c r="G181" s="17" t="s">
        <v>136</v>
      </c>
      <c r="H181" s="18"/>
    </row>
    <row r="182" s="1" customFormat="1" ht="171" spans="1:8">
      <c r="A182" s="13">
        <v>79</v>
      </c>
      <c r="B182" s="14" t="s">
        <v>399</v>
      </c>
      <c r="C182" s="14" t="s">
        <v>409</v>
      </c>
      <c r="D182" s="15" t="s">
        <v>134</v>
      </c>
      <c r="E182" s="16" t="s">
        <v>410</v>
      </c>
      <c r="F182" s="15" t="s">
        <v>15</v>
      </c>
      <c r="G182" s="17" t="s">
        <v>136</v>
      </c>
      <c r="H182" s="18"/>
    </row>
    <row r="183" s="1" customFormat="1" ht="171" spans="1:8">
      <c r="A183" s="13">
        <v>79</v>
      </c>
      <c r="B183" s="14" t="s">
        <v>399</v>
      </c>
      <c r="C183" s="14" t="s">
        <v>411</v>
      </c>
      <c r="D183" s="15" t="s">
        <v>134</v>
      </c>
      <c r="E183" s="16" t="s">
        <v>412</v>
      </c>
      <c r="F183" s="15" t="s">
        <v>15</v>
      </c>
      <c r="G183" s="17" t="s">
        <v>136</v>
      </c>
      <c r="H183" s="18"/>
    </row>
    <row r="184" s="1" customFormat="1" ht="171" spans="1:8">
      <c r="A184" s="13">
        <v>79</v>
      </c>
      <c r="B184" s="14" t="s">
        <v>399</v>
      </c>
      <c r="C184" s="14" t="s">
        <v>413</v>
      </c>
      <c r="D184" s="15" t="s">
        <v>134</v>
      </c>
      <c r="E184" s="16" t="s">
        <v>414</v>
      </c>
      <c r="F184" s="15" t="s">
        <v>15</v>
      </c>
      <c r="G184" s="17" t="s">
        <v>136</v>
      </c>
      <c r="H184" s="18"/>
    </row>
    <row r="185" s="1" customFormat="1" ht="171" spans="1:8">
      <c r="A185" s="13">
        <v>80</v>
      </c>
      <c r="B185" s="14" t="s">
        <v>415</v>
      </c>
      <c r="C185" s="14" t="s">
        <v>416</v>
      </c>
      <c r="D185" s="19" t="s">
        <v>134</v>
      </c>
      <c r="E185" s="16" t="s">
        <v>417</v>
      </c>
      <c r="F185" s="15" t="s">
        <v>15</v>
      </c>
      <c r="G185" s="17" t="s">
        <v>136</v>
      </c>
      <c r="H185" s="18"/>
    </row>
    <row r="186" s="1" customFormat="1" ht="171" spans="1:8">
      <c r="A186" s="13">
        <v>80</v>
      </c>
      <c r="B186" s="14" t="s">
        <v>415</v>
      </c>
      <c r="C186" s="14" t="s">
        <v>418</v>
      </c>
      <c r="D186" s="19" t="s">
        <v>134</v>
      </c>
      <c r="E186" s="16" t="s">
        <v>419</v>
      </c>
      <c r="F186" s="15" t="s">
        <v>15</v>
      </c>
      <c r="G186" s="17" t="s">
        <v>136</v>
      </c>
      <c r="H186" s="18"/>
    </row>
    <row r="187" s="1" customFormat="1" ht="171" spans="1:8">
      <c r="A187" s="13">
        <v>80</v>
      </c>
      <c r="B187" s="14" t="s">
        <v>415</v>
      </c>
      <c r="C187" s="14" t="s">
        <v>420</v>
      </c>
      <c r="D187" s="19" t="s">
        <v>134</v>
      </c>
      <c r="E187" s="16" t="s">
        <v>421</v>
      </c>
      <c r="F187" s="15" t="s">
        <v>15</v>
      </c>
      <c r="G187" s="17" t="s">
        <v>136</v>
      </c>
      <c r="H187" s="18"/>
    </row>
    <row r="188" s="1" customFormat="1" ht="171" spans="1:8">
      <c r="A188" s="13">
        <v>80</v>
      </c>
      <c r="B188" s="14" t="s">
        <v>415</v>
      </c>
      <c r="C188" s="14" t="s">
        <v>422</v>
      </c>
      <c r="D188" s="19" t="s">
        <v>134</v>
      </c>
      <c r="E188" s="16" t="s">
        <v>423</v>
      </c>
      <c r="F188" s="15" t="s">
        <v>15</v>
      </c>
      <c r="G188" s="17" t="s">
        <v>136</v>
      </c>
      <c r="H188" s="18"/>
    </row>
    <row r="189" s="1" customFormat="1" ht="171" spans="1:8">
      <c r="A189" s="13">
        <v>80</v>
      </c>
      <c r="B189" s="14" t="s">
        <v>415</v>
      </c>
      <c r="C189" s="14" t="s">
        <v>424</v>
      </c>
      <c r="D189" s="19" t="s">
        <v>134</v>
      </c>
      <c r="E189" s="16" t="s">
        <v>425</v>
      </c>
      <c r="F189" s="15" t="s">
        <v>15</v>
      </c>
      <c r="G189" s="17" t="s">
        <v>136</v>
      </c>
      <c r="H189" s="18"/>
    </row>
    <row r="190" s="1" customFormat="1" ht="228" spans="1:8">
      <c r="A190" s="13">
        <v>80</v>
      </c>
      <c r="B190" s="14" t="s">
        <v>415</v>
      </c>
      <c r="C190" s="14" t="s">
        <v>426</v>
      </c>
      <c r="D190" s="19" t="s">
        <v>134</v>
      </c>
      <c r="E190" s="16" t="s">
        <v>427</v>
      </c>
      <c r="F190" s="15" t="s">
        <v>15</v>
      </c>
      <c r="G190" s="17" t="s">
        <v>136</v>
      </c>
      <c r="H190" s="18"/>
    </row>
    <row r="191" s="1" customFormat="1" ht="171" spans="1:8">
      <c r="A191" s="13">
        <v>81</v>
      </c>
      <c r="B191" s="14" t="s">
        <v>428</v>
      </c>
      <c r="C191" s="14" t="s">
        <v>429</v>
      </c>
      <c r="D191" s="15" t="s">
        <v>134</v>
      </c>
      <c r="E191" s="16" t="s">
        <v>430</v>
      </c>
      <c r="F191" s="15" t="s">
        <v>15</v>
      </c>
      <c r="G191" s="17" t="s">
        <v>136</v>
      </c>
      <c r="H191" s="18"/>
    </row>
    <row r="192" s="1" customFormat="1" ht="216" spans="1:8">
      <c r="A192" s="13">
        <v>81</v>
      </c>
      <c r="B192" s="14" t="s">
        <v>428</v>
      </c>
      <c r="C192" s="14" t="s">
        <v>431</v>
      </c>
      <c r="D192" s="15" t="s">
        <v>134</v>
      </c>
      <c r="E192" s="16" t="s">
        <v>432</v>
      </c>
      <c r="F192" s="15" t="s">
        <v>15</v>
      </c>
      <c r="G192" s="17" t="s">
        <v>136</v>
      </c>
      <c r="H192" s="18"/>
    </row>
    <row r="193" s="1" customFormat="1" ht="171" spans="1:8">
      <c r="A193" s="13">
        <v>81</v>
      </c>
      <c r="B193" s="14" t="s">
        <v>428</v>
      </c>
      <c r="C193" s="14" t="s">
        <v>433</v>
      </c>
      <c r="D193" s="15" t="s">
        <v>134</v>
      </c>
      <c r="E193" s="16" t="s">
        <v>434</v>
      </c>
      <c r="F193" s="15" t="s">
        <v>15</v>
      </c>
      <c r="G193" s="17" t="s">
        <v>136</v>
      </c>
      <c r="H193" s="18"/>
    </row>
    <row r="194" s="1" customFormat="1" ht="171" spans="1:8">
      <c r="A194" s="13">
        <v>82</v>
      </c>
      <c r="B194" s="14" t="s">
        <v>435</v>
      </c>
      <c r="C194" s="14" t="s">
        <v>436</v>
      </c>
      <c r="D194" s="15" t="s">
        <v>134</v>
      </c>
      <c r="E194" s="16" t="s">
        <v>437</v>
      </c>
      <c r="F194" s="15" t="s">
        <v>15</v>
      </c>
      <c r="G194" s="17" t="s">
        <v>136</v>
      </c>
      <c r="H194" s="18"/>
    </row>
    <row r="195" s="1" customFormat="1" ht="171" spans="1:8">
      <c r="A195" s="13">
        <v>82</v>
      </c>
      <c r="B195" s="14" t="s">
        <v>435</v>
      </c>
      <c r="C195" s="14" t="s">
        <v>438</v>
      </c>
      <c r="D195" s="15" t="s">
        <v>134</v>
      </c>
      <c r="E195" s="16" t="s">
        <v>439</v>
      </c>
      <c r="F195" s="15" t="s">
        <v>15</v>
      </c>
      <c r="G195" s="17" t="s">
        <v>136</v>
      </c>
      <c r="H195" s="18"/>
    </row>
    <row r="196" s="1" customFormat="1" ht="171" spans="1:8">
      <c r="A196" s="13">
        <v>82</v>
      </c>
      <c r="B196" s="14" t="s">
        <v>435</v>
      </c>
      <c r="C196" s="14" t="s">
        <v>440</v>
      </c>
      <c r="D196" s="15" t="s">
        <v>134</v>
      </c>
      <c r="E196" s="16" t="s">
        <v>441</v>
      </c>
      <c r="F196" s="15" t="s">
        <v>15</v>
      </c>
      <c r="G196" s="17" t="s">
        <v>136</v>
      </c>
      <c r="H196" s="18"/>
    </row>
    <row r="197" s="1" customFormat="1" ht="171" spans="1:8">
      <c r="A197" s="13">
        <v>82</v>
      </c>
      <c r="B197" s="14" t="s">
        <v>435</v>
      </c>
      <c r="C197" s="14" t="s">
        <v>442</v>
      </c>
      <c r="D197" s="15" t="s">
        <v>134</v>
      </c>
      <c r="E197" s="16" t="s">
        <v>443</v>
      </c>
      <c r="F197" s="15" t="s">
        <v>15</v>
      </c>
      <c r="G197" s="17" t="s">
        <v>136</v>
      </c>
      <c r="H197" s="18"/>
    </row>
    <row r="198" s="1" customFormat="1" ht="171" spans="1:8">
      <c r="A198" s="13">
        <v>82</v>
      </c>
      <c r="B198" s="14" t="s">
        <v>435</v>
      </c>
      <c r="C198" s="14" t="s">
        <v>444</v>
      </c>
      <c r="D198" s="15" t="s">
        <v>134</v>
      </c>
      <c r="E198" s="16" t="s">
        <v>445</v>
      </c>
      <c r="F198" s="15" t="s">
        <v>15</v>
      </c>
      <c r="G198" s="17" t="s">
        <v>136</v>
      </c>
      <c r="H198" s="18"/>
    </row>
    <row r="199" s="1" customFormat="1" ht="171" spans="1:8">
      <c r="A199" s="13">
        <v>82</v>
      </c>
      <c r="B199" s="14" t="s">
        <v>435</v>
      </c>
      <c r="C199" s="14" t="s">
        <v>446</v>
      </c>
      <c r="D199" s="15" t="s">
        <v>134</v>
      </c>
      <c r="E199" s="16" t="s">
        <v>447</v>
      </c>
      <c r="F199" s="15" t="s">
        <v>15</v>
      </c>
      <c r="G199" s="17" t="s">
        <v>136</v>
      </c>
      <c r="H199" s="18"/>
    </row>
    <row r="200" s="1" customFormat="1" ht="171" spans="1:8">
      <c r="A200" s="13">
        <v>82</v>
      </c>
      <c r="B200" s="14" t="s">
        <v>435</v>
      </c>
      <c r="C200" s="14" t="s">
        <v>448</v>
      </c>
      <c r="D200" s="15" t="s">
        <v>134</v>
      </c>
      <c r="E200" s="16" t="s">
        <v>449</v>
      </c>
      <c r="F200" s="15" t="s">
        <v>15</v>
      </c>
      <c r="G200" s="17" t="s">
        <v>136</v>
      </c>
      <c r="H200" s="18"/>
    </row>
    <row r="201" s="1" customFormat="1" ht="180" spans="1:8">
      <c r="A201" s="13">
        <v>82</v>
      </c>
      <c r="B201" s="14" t="s">
        <v>435</v>
      </c>
      <c r="C201" s="14" t="s">
        <v>450</v>
      </c>
      <c r="D201" s="15" t="s">
        <v>134</v>
      </c>
      <c r="E201" s="16" t="s">
        <v>451</v>
      </c>
      <c r="F201" s="15" t="s">
        <v>15</v>
      </c>
      <c r="G201" s="17" t="s">
        <v>136</v>
      </c>
      <c r="H201" s="18"/>
    </row>
    <row r="202" s="1" customFormat="1" ht="288" spans="1:8">
      <c r="A202" s="13">
        <v>82</v>
      </c>
      <c r="B202" s="14" t="s">
        <v>435</v>
      </c>
      <c r="C202" s="14" t="s">
        <v>452</v>
      </c>
      <c r="D202" s="15" t="s">
        <v>134</v>
      </c>
      <c r="E202" s="16" t="s">
        <v>453</v>
      </c>
      <c r="F202" s="15" t="s">
        <v>15</v>
      </c>
      <c r="G202" s="17" t="s">
        <v>136</v>
      </c>
      <c r="H202" s="18"/>
    </row>
    <row r="203" s="1" customFormat="1" ht="171" spans="1:8">
      <c r="A203" s="13">
        <v>83</v>
      </c>
      <c r="B203" s="14" t="s">
        <v>454</v>
      </c>
      <c r="C203" s="14" t="s">
        <v>455</v>
      </c>
      <c r="D203" s="15" t="s">
        <v>134</v>
      </c>
      <c r="E203" s="16" t="s">
        <v>456</v>
      </c>
      <c r="F203" s="15" t="s">
        <v>15</v>
      </c>
      <c r="G203" s="17" t="s">
        <v>136</v>
      </c>
      <c r="H203" s="18"/>
    </row>
    <row r="204" s="1" customFormat="1" ht="171" spans="1:8">
      <c r="A204" s="13">
        <v>84</v>
      </c>
      <c r="B204" s="14" t="s">
        <v>457</v>
      </c>
      <c r="C204" s="14" t="s">
        <v>458</v>
      </c>
      <c r="D204" s="15" t="s">
        <v>134</v>
      </c>
      <c r="E204" s="16" t="s">
        <v>459</v>
      </c>
      <c r="F204" s="15" t="s">
        <v>15</v>
      </c>
      <c r="G204" s="17" t="s">
        <v>136</v>
      </c>
      <c r="H204" s="18"/>
    </row>
    <row r="205" s="1" customFormat="1" ht="171" spans="1:8">
      <c r="A205" s="13">
        <v>84</v>
      </c>
      <c r="B205" s="14" t="s">
        <v>457</v>
      </c>
      <c r="C205" s="14" t="s">
        <v>460</v>
      </c>
      <c r="D205" s="15" t="s">
        <v>134</v>
      </c>
      <c r="E205" s="16" t="s">
        <v>461</v>
      </c>
      <c r="F205" s="15" t="s">
        <v>15</v>
      </c>
      <c r="G205" s="17" t="s">
        <v>136</v>
      </c>
      <c r="H205" s="18"/>
    </row>
    <row r="206" s="1" customFormat="1" ht="171" spans="1:8">
      <c r="A206" s="13">
        <v>84</v>
      </c>
      <c r="B206" s="14" t="s">
        <v>457</v>
      </c>
      <c r="C206" s="14" t="s">
        <v>462</v>
      </c>
      <c r="D206" s="15" t="s">
        <v>134</v>
      </c>
      <c r="E206" s="16" t="s">
        <v>463</v>
      </c>
      <c r="F206" s="15" t="s">
        <v>15</v>
      </c>
      <c r="G206" s="17" t="s">
        <v>136</v>
      </c>
      <c r="H206" s="18"/>
    </row>
    <row r="207" s="1" customFormat="1" ht="171" spans="1:8">
      <c r="A207" s="13">
        <v>85</v>
      </c>
      <c r="B207" s="14" t="s">
        <v>464</v>
      </c>
      <c r="C207" s="14" t="s">
        <v>465</v>
      </c>
      <c r="D207" s="15" t="s">
        <v>134</v>
      </c>
      <c r="E207" s="16" t="s">
        <v>466</v>
      </c>
      <c r="F207" s="15" t="s">
        <v>15</v>
      </c>
      <c r="G207" s="17" t="s">
        <v>136</v>
      </c>
      <c r="H207" s="18"/>
    </row>
    <row r="208" s="1" customFormat="1" ht="171" spans="1:8">
      <c r="A208" s="13">
        <v>86</v>
      </c>
      <c r="B208" s="14" t="s">
        <v>467</v>
      </c>
      <c r="C208" s="14" t="s">
        <v>468</v>
      </c>
      <c r="D208" s="15" t="s">
        <v>134</v>
      </c>
      <c r="E208" s="16" t="s">
        <v>469</v>
      </c>
      <c r="F208" s="15" t="s">
        <v>15</v>
      </c>
      <c r="G208" s="17" t="s">
        <v>136</v>
      </c>
      <c r="H208" s="18"/>
    </row>
    <row r="209" s="1" customFormat="1" ht="171" spans="1:8">
      <c r="A209" s="13">
        <v>86</v>
      </c>
      <c r="B209" s="14" t="s">
        <v>467</v>
      </c>
      <c r="C209" s="14" t="s">
        <v>470</v>
      </c>
      <c r="D209" s="15" t="s">
        <v>134</v>
      </c>
      <c r="E209" s="16" t="s">
        <v>471</v>
      </c>
      <c r="F209" s="15" t="s">
        <v>15</v>
      </c>
      <c r="G209" s="17" t="s">
        <v>136</v>
      </c>
      <c r="H209" s="18"/>
    </row>
    <row r="210" s="1" customFormat="1" ht="171" spans="1:8">
      <c r="A210" s="13">
        <v>87</v>
      </c>
      <c r="B210" s="14" t="s">
        <v>472</v>
      </c>
      <c r="C210" s="14" t="s">
        <v>473</v>
      </c>
      <c r="D210" s="15" t="s">
        <v>134</v>
      </c>
      <c r="E210" s="16" t="s">
        <v>474</v>
      </c>
      <c r="F210" s="15" t="s">
        <v>15</v>
      </c>
      <c r="G210" s="17" t="s">
        <v>136</v>
      </c>
      <c r="H210" s="18"/>
    </row>
    <row r="211" s="1" customFormat="1" ht="171" spans="1:8">
      <c r="A211" s="13">
        <v>87</v>
      </c>
      <c r="B211" s="14" t="s">
        <v>472</v>
      </c>
      <c r="C211" s="14" t="s">
        <v>475</v>
      </c>
      <c r="D211" s="15" t="s">
        <v>134</v>
      </c>
      <c r="E211" s="16" t="s">
        <v>476</v>
      </c>
      <c r="F211" s="15" t="s">
        <v>15</v>
      </c>
      <c r="G211" s="17" t="s">
        <v>136</v>
      </c>
      <c r="H211" s="18"/>
    </row>
    <row r="212" s="1" customFormat="1" ht="198" spans="1:8">
      <c r="A212" s="13">
        <v>87</v>
      </c>
      <c r="B212" s="14" t="s">
        <v>472</v>
      </c>
      <c r="C212" s="14" t="s">
        <v>477</v>
      </c>
      <c r="D212" s="15" t="s">
        <v>134</v>
      </c>
      <c r="E212" s="16" t="s">
        <v>478</v>
      </c>
      <c r="F212" s="15" t="s">
        <v>15</v>
      </c>
      <c r="G212" s="17" t="s">
        <v>136</v>
      </c>
      <c r="H212" s="18"/>
    </row>
    <row r="213" s="1" customFormat="1" ht="171" spans="1:8">
      <c r="A213" s="13">
        <v>88</v>
      </c>
      <c r="B213" s="14" t="s">
        <v>479</v>
      </c>
      <c r="C213" s="14" t="s">
        <v>480</v>
      </c>
      <c r="D213" s="15" t="s">
        <v>134</v>
      </c>
      <c r="E213" s="16" t="s">
        <v>481</v>
      </c>
      <c r="F213" s="15" t="s">
        <v>15</v>
      </c>
      <c r="G213" s="17" t="s">
        <v>136</v>
      </c>
      <c r="H213" s="18"/>
    </row>
    <row r="214" s="1" customFormat="1" ht="171" spans="1:8">
      <c r="A214" s="13">
        <v>88</v>
      </c>
      <c r="B214" s="14" t="s">
        <v>479</v>
      </c>
      <c r="C214" s="14" t="s">
        <v>482</v>
      </c>
      <c r="D214" s="15" t="s">
        <v>134</v>
      </c>
      <c r="E214" s="16" t="s">
        <v>483</v>
      </c>
      <c r="F214" s="15" t="s">
        <v>15</v>
      </c>
      <c r="G214" s="17" t="s">
        <v>136</v>
      </c>
      <c r="H214" s="18"/>
    </row>
    <row r="215" s="1" customFormat="1" ht="171" spans="1:8">
      <c r="A215" s="13">
        <v>88</v>
      </c>
      <c r="B215" s="14" t="s">
        <v>479</v>
      </c>
      <c r="C215" s="14" t="s">
        <v>484</v>
      </c>
      <c r="D215" s="15" t="s">
        <v>134</v>
      </c>
      <c r="E215" s="16" t="s">
        <v>485</v>
      </c>
      <c r="F215" s="15" t="s">
        <v>15</v>
      </c>
      <c r="G215" s="17" t="s">
        <v>136</v>
      </c>
      <c r="H215" s="18"/>
    </row>
    <row r="216" s="1" customFormat="1" ht="198" spans="1:8">
      <c r="A216" s="13">
        <v>88</v>
      </c>
      <c r="B216" s="14" t="s">
        <v>479</v>
      </c>
      <c r="C216" s="14" t="s">
        <v>486</v>
      </c>
      <c r="D216" s="15" t="s">
        <v>134</v>
      </c>
      <c r="E216" s="16" t="s">
        <v>487</v>
      </c>
      <c r="F216" s="15" t="s">
        <v>15</v>
      </c>
      <c r="G216" s="17" t="s">
        <v>136</v>
      </c>
      <c r="H216" s="18"/>
    </row>
    <row r="217" s="1" customFormat="1" ht="180" spans="1:8">
      <c r="A217" s="13">
        <v>88</v>
      </c>
      <c r="B217" s="14" t="s">
        <v>479</v>
      </c>
      <c r="C217" s="14" t="s">
        <v>488</v>
      </c>
      <c r="D217" s="15" t="s">
        <v>134</v>
      </c>
      <c r="E217" s="16" t="s">
        <v>489</v>
      </c>
      <c r="F217" s="15" t="s">
        <v>15</v>
      </c>
      <c r="G217" s="17" t="s">
        <v>136</v>
      </c>
      <c r="H217" s="18"/>
    </row>
    <row r="218" s="1" customFormat="1" ht="192" spans="1:8">
      <c r="A218" s="13">
        <v>88</v>
      </c>
      <c r="B218" s="14" t="s">
        <v>479</v>
      </c>
      <c r="C218" s="14" t="s">
        <v>490</v>
      </c>
      <c r="D218" s="15" t="s">
        <v>134</v>
      </c>
      <c r="E218" s="16" t="s">
        <v>491</v>
      </c>
      <c r="F218" s="15" t="s">
        <v>15</v>
      </c>
      <c r="G218" s="17" t="s">
        <v>136</v>
      </c>
      <c r="H218" s="18"/>
    </row>
    <row r="219" s="1" customFormat="1" ht="171" spans="1:8">
      <c r="A219" s="13">
        <v>88</v>
      </c>
      <c r="B219" s="14" t="s">
        <v>479</v>
      </c>
      <c r="C219" s="14" t="s">
        <v>492</v>
      </c>
      <c r="D219" s="15" t="s">
        <v>134</v>
      </c>
      <c r="E219" s="16" t="s">
        <v>493</v>
      </c>
      <c r="F219" s="15" t="s">
        <v>15</v>
      </c>
      <c r="G219" s="17" t="s">
        <v>136</v>
      </c>
      <c r="H219" s="18"/>
    </row>
    <row r="220" s="1" customFormat="1" ht="171" spans="1:8">
      <c r="A220" s="13">
        <v>89</v>
      </c>
      <c r="B220" s="14" t="s">
        <v>494</v>
      </c>
      <c r="C220" s="14" t="s">
        <v>495</v>
      </c>
      <c r="D220" s="15" t="s">
        <v>134</v>
      </c>
      <c r="E220" s="16" t="s">
        <v>496</v>
      </c>
      <c r="F220" s="15" t="s">
        <v>15</v>
      </c>
      <c r="G220" s="17" t="s">
        <v>136</v>
      </c>
      <c r="H220" s="18"/>
    </row>
    <row r="221" s="1" customFormat="1" ht="171" spans="1:8">
      <c r="A221" s="13">
        <v>89</v>
      </c>
      <c r="B221" s="14" t="s">
        <v>494</v>
      </c>
      <c r="C221" s="14" t="s">
        <v>497</v>
      </c>
      <c r="D221" s="15" t="s">
        <v>134</v>
      </c>
      <c r="E221" s="16" t="s">
        <v>498</v>
      </c>
      <c r="F221" s="15" t="s">
        <v>15</v>
      </c>
      <c r="G221" s="17" t="s">
        <v>136</v>
      </c>
      <c r="H221" s="18"/>
    </row>
    <row r="222" s="1" customFormat="1" ht="171" spans="1:8">
      <c r="A222" s="13">
        <v>89</v>
      </c>
      <c r="B222" s="14" t="s">
        <v>494</v>
      </c>
      <c r="C222" s="14" t="s">
        <v>499</v>
      </c>
      <c r="D222" s="15" t="s">
        <v>134</v>
      </c>
      <c r="E222" s="16" t="s">
        <v>500</v>
      </c>
      <c r="F222" s="15" t="s">
        <v>15</v>
      </c>
      <c r="G222" s="17" t="s">
        <v>136</v>
      </c>
      <c r="H222" s="18"/>
    </row>
    <row r="223" s="1" customFormat="1" ht="171" spans="1:8">
      <c r="A223" s="13">
        <v>89</v>
      </c>
      <c r="B223" s="14" t="s">
        <v>494</v>
      </c>
      <c r="C223" s="14" t="s">
        <v>501</v>
      </c>
      <c r="D223" s="15" t="s">
        <v>134</v>
      </c>
      <c r="E223" s="16" t="s">
        <v>502</v>
      </c>
      <c r="F223" s="15" t="s">
        <v>15</v>
      </c>
      <c r="G223" s="17" t="s">
        <v>136</v>
      </c>
      <c r="H223" s="18"/>
    </row>
    <row r="224" s="1" customFormat="1" ht="192" spans="1:8">
      <c r="A224" s="13">
        <v>89</v>
      </c>
      <c r="B224" s="14" t="s">
        <v>494</v>
      </c>
      <c r="C224" s="14" t="s">
        <v>503</v>
      </c>
      <c r="D224" s="15" t="s">
        <v>134</v>
      </c>
      <c r="E224" s="16" t="s">
        <v>504</v>
      </c>
      <c r="F224" s="15" t="s">
        <v>15</v>
      </c>
      <c r="G224" s="17" t="s">
        <v>136</v>
      </c>
      <c r="H224" s="18"/>
    </row>
    <row r="225" s="1" customFormat="1" ht="171" spans="1:8">
      <c r="A225" s="13">
        <v>89</v>
      </c>
      <c r="B225" s="14" t="s">
        <v>494</v>
      </c>
      <c r="C225" s="14" t="s">
        <v>505</v>
      </c>
      <c r="D225" s="15" t="s">
        <v>134</v>
      </c>
      <c r="E225" s="16" t="s">
        <v>506</v>
      </c>
      <c r="F225" s="15" t="s">
        <v>15</v>
      </c>
      <c r="G225" s="17" t="s">
        <v>136</v>
      </c>
      <c r="H225" s="18"/>
    </row>
    <row r="226" s="1" customFormat="1" ht="234" spans="1:8">
      <c r="A226" s="13">
        <v>89</v>
      </c>
      <c r="B226" s="14" t="s">
        <v>494</v>
      </c>
      <c r="C226" s="14" t="s">
        <v>507</v>
      </c>
      <c r="D226" s="15" t="s">
        <v>134</v>
      </c>
      <c r="E226" s="16" t="s">
        <v>508</v>
      </c>
      <c r="F226" s="15" t="s">
        <v>15</v>
      </c>
      <c r="G226" s="17" t="s">
        <v>136</v>
      </c>
      <c r="H226" s="18"/>
    </row>
    <row r="227" s="1" customFormat="1" ht="171" spans="1:8">
      <c r="A227" s="13">
        <v>90</v>
      </c>
      <c r="B227" s="14" t="s">
        <v>509</v>
      </c>
      <c r="C227" s="14" t="s">
        <v>510</v>
      </c>
      <c r="D227" s="15" t="s">
        <v>134</v>
      </c>
      <c r="E227" s="16" t="s">
        <v>511</v>
      </c>
      <c r="F227" s="15" t="s">
        <v>15</v>
      </c>
      <c r="G227" s="17" t="s">
        <v>136</v>
      </c>
      <c r="H227" s="18"/>
    </row>
    <row r="228" s="1" customFormat="1" ht="171" spans="1:8">
      <c r="A228" s="13">
        <v>90</v>
      </c>
      <c r="B228" s="14" t="s">
        <v>509</v>
      </c>
      <c r="C228" s="14" t="s">
        <v>512</v>
      </c>
      <c r="D228" s="15" t="s">
        <v>134</v>
      </c>
      <c r="E228" s="16" t="s">
        <v>513</v>
      </c>
      <c r="F228" s="15" t="s">
        <v>15</v>
      </c>
      <c r="G228" s="17" t="s">
        <v>136</v>
      </c>
      <c r="H228" s="18"/>
    </row>
    <row r="229" s="1" customFormat="1" ht="171" spans="1:8">
      <c r="A229" s="13">
        <v>90</v>
      </c>
      <c r="B229" s="14" t="s">
        <v>509</v>
      </c>
      <c r="C229" s="14" t="s">
        <v>514</v>
      </c>
      <c r="D229" s="15" t="s">
        <v>134</v>
      </c>
      <c r="E229" s="16" t="s">
        <v>515</v>
      </c>
      <c r="F229" s="15" t="s">
        <v>15</v>
      </c>
      <c r="G229" s="17" t="s">
        <v>136</v>
      </c>
      <c r="H229" s="18"/>
    </row>
    <row r="230" s="1" customFormat="1" ht="171" spans="1:8">
      <c r="A230" s="13">
        <v>90</v>
      </c>
      <c r="B230" s="14" t="s">
        <v>509</v>
      </c>
      <c r="C230" s="14" t="s">
        <v>516</v>
      </c>
      <c r="D230" s="15" t="s">
        <v>134</v>
      </c>
      <c r="E230" s="16" t="s">
        <v>517</v>
      </c>
      <c r="F230" s="15" t="s">
        <v>15</v>
      </c>
      <c r="G230" s="17" t="s">
        <v>136</v>
      </c>
      <c r="H230" s="18"/>
    </row>
    <row r="231" s="1" customFormat="1" ht="171" spans="1:8">
      <c r="A231" s="13">
        <v>90</v>
      </c>
      <c r="B231" s="14" t="s">
        <v>509</v>
      </c>
      <c r="C231" s="14" t="s">
        <v>518</v>
      </c>
      <c r="D231" s="15" t="s">
        <v>134</v>
      </c>
      <c r="E231" s="16" t="s">
        <v>519</v>
      </c>
      <c r="F231" s="15" t="s">
        <v>15</v>
      </c>
      <c r="G231" s="17" t="s">
        <v>136</v>
      </c>
      <c r="H231" s="18"/>
    </row>
    <row r="232" s="1" customFormat="1" ht="171" spans="1:8">
      <c r="A232" s="13">
        <v>91</v>
      </c>
      <c r="B232" s="14" t="s">
        <v>520</v>
      </c>
      <c r="C232" s="14" t="s">
        <v>521</v>
      </c>
      <c r="D232" s="15" t="s">
        <v>134</v>
      </c>
      <c r="E232" s="16" t="s">
        <v>522</v>
      </c>
      <c r="F232" s="15" t="s">
        <v>15</v>
      </c>
      <c r="G232" s="17" t="s">
        <v>136</v>
      </c>
      <c r="H232" s="18"/>
    </row>
    <row r="233" s="1" customFormat="1" ht="171" spans="1:8">
      <c r="A233" s="13">
        <v>91</v>
      </c>
      <c r="B233" s="14" t="s">
        <v>520</v>
      </c>
      <c r="C233" s="14" t="s">
        <v>523</v>
      </c>
      <c r="D233" s="15" t="s">
        <v>134</v>
      </c>
      <c r="E233" s="16" t="s">
        <v>524</v>
      </c>
      <c r="F233" s="15" t="s">
        <v>15</v>
      </c>
      <c r="G233" s="17" t="s">
        <v>136</v>
      </c>
      <c r="H233" s="18"/>
    </row>
    <row r="234" s="1" customFormat="1" ht="171" spans="1:8">
      <c r="A234" s="13">
        <v>92</v>
      </c>
      <c r="B234" s="14" t="s">
        <v>525</v>
      </c>
      <c r="C234" s="14" t="s">
        <v>526</v>
      </c>
      <c r="D234" s="15" t="s">
        <v>134</v>
      </c>
      <c r="E234" s="16" t="s">
        <v>527</v>
      </c>
      <c r="F234" s="15" t="s">
        <v>15</v>
      </c>
      <c r="G234" s="17" t="s">
        <v>136</v>
      </c>
      <c r="H234" s="18"/>
    </row>
    <row r="235" s="1" customFormat="1" ht="171" spans="1:8">
      <c r="A235" s="13">
        <v>92</v>
      </c>
      <c r="B235" s="14" t="s">
        <v>525</v>
      </c>
      <c r="C235" s="14" t="s">
        <v>528</v>
      </c>
      <c r="D235" s="15" t="s">
        <v>134</v>
      </c>
      <c r="E235" s="16" t="s">
        <v>529</v>
      </c>
      <c r="F235" s="15" t="s">
        <v>15</v>
      </c>
      <c r="G235" s="17" t="s">
        <v>136</v>
      </c>
      <c r="H235" s="18"/>
    </row>
    <row r="236" s="1" customFormat="1" ht="171" spans="1:8">
      <c r="A236" s="13">
        <v>92</v>
      </c>
      <c r="B236" s="14" t="s">
        <v>525</v>
      </c>
      <c r="C236" s="14" t="s">
        <v>530</v>
      </c>
      <c r="D236" s="15" t="s">
        <v>134</v>
      </c>
      <c r="E236" s="16" t="s">
        <v>531</v>
      </c>
      <c r="F236" s="15" t="s">
        <v>15</v>
      </c>
      <c r="G236" s="17" t="s">
        <v>136</v>
      </c>
      <c r="H236" s="18"/>
    </row>
    <row r="237" s="1" customFormat="1" ht="180" spans="1:8">
      <c r="A237" s="13">
        <v>93</v>
      </c>
      <c r="B237" s="14" t="s">
        <v>532</v>
      </c>
      <c r="C237" s="14" t="s">
        <v>533</v>
      </c>
      <c r="D237" s="15" t="s">
        <v>134</v>
      </c>
      <c r="E237" s="16" t="s">
        <v>534</v>
      </c>
      <c r="F237" s="15" t="s">
        <v>15</v>
      </c>
      <c r="G237" s="17" t="s">
        <v>136</v>
      </c>
      <c r="H237" s="18"/>
    </row>
    <row r="238" s="1" customFormat="1" ht="171" spans="1:8">
      <c r="A238" s="13">
        <v>93</v>
      </c>
      <c r="B238" s="14" t="s">
        <v>532</v>
      </c>
      <c r="C238" s="14" t="s">
        <v>535</v>
      </c>
      <c r="D238" s="15" t="s">
        <v>134</v>
      </c>
      <c r="E238" s="16" t="s">
        <v>536</v>
      </c>
      <c r="F238" s="15" t="s">
        <v>15</v>
      </c>
      <c r="G238" s="17" t="s">
        <v>136</v>
      </c>
      <c r="H238" s="18"/>
    </row>
    <row r="239" s="1" customFormat="1" ht="171" spans="1:8">
      <c r="A239" s="13">
        <v>93</v>
      </c>
      <c r="B239" s="14" t="s">
        <v>532</v>
      </c>
      <c r="C239" s="14" t="s">
        <v>537</v>
      </c>
      <c r="D239" s="15" t="s">
        <v>134</v>
      </c>
      <c r="E239" s="16" t="s">
        <v>538</v>
      </c>
      <c r="F239" s="15" t="s">
        <v>15</v>
      </c>
      <c r="G239" s="17" t="s">
        <v>136</v>
      </c>
      <c r="H239" s="18"/>
    </row>
    <row r="240" s="1" customFormat="1" ht="171" spans="1:8">
      <c r="A240" s="13">
        <v>93</v>
      </c>
      <c r="B240" s="14" t="s">
        <v>532</v>
      </c>
      <c r="C240" s="14" t="s">
        <v>539</v>
      </c>
      <c r="D240" s="15" t="s">
        <v>134</v>
      </c>
      <c r="E240" s="16" t="s">
        <v>540</v>
      </c>
      <c r="F240" s="15" t="s">
        <v>15</v>
      </c>
      <c r="G240" s="17" t="s">
        <v>136</v>
      </c>
      <c r="H240" s="18"/>
    </row>
    <row r="241" s="1" customFormat="1" ht="171" spans="1:8">
      <c r="A241" s="13">
        <v>93</v>
      </c>
      <c r="B241" s="14" t="s">
        <v>532</v>
      </c>
      <c r="C241" s="14" t="s">
        <v>541</v>
      </c>
      <c r="D241" s="15" t="s">
        <v>134</v>
      </c>
      <c r="E241" s="16" t="s">
        <v>542</v>
      </c>
      <c r="F241" s="15" t="s">
        <v>15</v>
      </c>
      <c r="G241" s="17" t="s">
        <v>136</v>
      </c>
      <c r="H241" s="18"/>
    </row>
    <row r="242" s="1" customFormat="1" ht="171" spans="1:8">
      <c r="A242" s="13">
        <v>93</v>
      </c>
      <c r="B242" s="14" t="s">
        <v>532</v>
      </c>
      <c r="C242" s="14" t="s">
        <v>543</v>
      </c>
      <c r="D242" s="15" t="s">
        <v>134</v>
      </c>
      <c r="E242" s="16" t="s">
        <v>544</v>
      </c>
      <c r="F242" s="15" t="s">
        <v>15</v>
      </c>
      <c r="G242" s="17" t="s">
        <v>136</v>
      </c>
      <c r="H242" s="18"/>
    </row>
    <row r="243" s="1" customFormat="1" ht="171" spans="1:8">
      <c r="A243" s="13">
        <v>93</v>
      </c>
      <c r="B243" s="14" t="s">
        <v>532</v>
      </c>
      <c r="C243" s="14" t="s">
        <v>545</v>
      </c>
      <c r="D243" s="15" t="s">
        <v>134</v>
      </c>
      <c r="E243" s="16" t="s">
        <v>546</v>
      </c>
      <c r="F243" s="15" t="s">
        <v>15</v>
      </c>
      <c r="G243" s="17" t="s">
        <v>136</v>
      </c>
      <c r="H243" s="18"/>
    </row>
    <row r="244" s="1" customFormat="1" ht="171" spans="1:8">
      <c r="A244" s="13">
        <v>93</v>
      </c>
      <c r="B244" s="14" t="s">
        <v>532</v>
      </c>
      <c r="C244" s="14" t="s">
        <v>547</v>
      </c>
      <c r="D244" s="15" t="s">
        <v>134</v>
      </c>
      <c r="E244" s="16" t="s">
        <v>548</v>
      </c>
      <c r="F244" s="15" t="s">
        <v>15</v>
      </c>
      <c r="G244" s="17" t="s">
        <v>136</v>
      </c>
      <c r="H244" s="18"/>
    </row>
    <row r="245" s="1" customFormat="1" ht="171" spans="1:8">
      <c r="A245" s="13">
        <v>93</v>
      </c>
      <c r="B245" s="14" t="s">
        <v>532</v>
      </c>
      <c r="C245" s="14" t="s">
        <v>549</v>
      </c>
      <c r="D245" s="15" t="s">
        <v>134</v>
      </c>
      <c r="E245" s="16" t="s">
        <v>550</v>
      </c>
      <c r="F245" s="15" t="s">
        <v>15</v>
      </c>
      <c r="G245" s="17" t="s">
        <v>136</v>
      </c>
      <c r="H245" s="18"/>
    </row>
    <row r="246" s="1" customFormat="1" ht="204" spans="1:8">
      <c r="A246" s="13">
        <v>94</v>
      </c>
      <c r="B246" s="14" t="s">
        <v>551</v>
      </c>
      <c r="C246" s="14" t="s">
        <v>552</v>
      </c>
      <c r="D246" s="19" t="s">
        <v>134</v>
      </c>
      <c r="E246" s="16" t="s">
        <v>553</v>
      </c>
      <c r="F246" s="15" t="s">
        <v>15</v>
      </c>
      <c r="G246" s="17" t="s">
        <v>136</v>
      </c>
      <c r="H246" s="18"/>
    </row>
    <row r="247" s="1" customFormat="1" ht="171" spans="1:8">
      <c r="A247" s="13">
        <v>94</v>
      </c>
      <c r="B247" s="14" t="s">
        <v>551</v>
      </c>
      <c r="C247" s="14" t="s">
        <v>554</v>
      </c>
      <c r="D247" s="19" t="s">
        <v>134</v>
      </c>
      <c r="E247" s="16" t="s">
        <v>555</v>
      </c>
      <c r="F247" s="15" t="s">
        <v>15</v>
      </c>
      <c r="G247" s="17" t="s">
        <v>136</v>
      </c>
      <c r="H247" s="18"/>
    </row>
    <row r="248" s="1" customFormat="1" ht="252" spans="1:8">
      <c r="A248" s="13">
        <v>95</v>
      </c>
      <c r="B248" s="14" t="s">
        <v>556</v>
      </c>
      <c r="C248" s="14" t="s">
        <v>557</v>
      </c>
      <c r="D248" s="15" t="s">
        <v>134</v>
      </c>
      <c r="E248" s="16" t="s">
        <v>558</v>
      </c>
      <c r="F248" s="15" t="s">
        <v>15</v>
      </c>
      <c r="G248" s="17" t="s">
        <v>136</v>
      </c>
      <c r="H248" s="18"/>
    </row>
    <row r="249" s="1" customFormat="1" ht="171" spans="1:8">
      <c r="A249" s="13">
        <v>95</v>
      </c>
      <c r="B249" s="14" t="s">
        <v>556</v>
      </c>
      <c r="C249" s="14" t="s">
        <v>559</v>
      </c>
      <c r="D249" s="15" t="s">
        <v>134</v>
      </c>
      <c r="E249" s="16" t="s">
        <v>560</v>
      </c>
      <c r="F249" s="15" t="s">
        <v>15</v>
      </c>
      <c r="G249" s="17" t="s">
        <v>136</v>
      </c>
      <c r="H249" s="18"/>
    </row>
    <row r="250" s="1" customFormat="1" ht="171" spans="1:8">
      <c r="A250" s="13">
        <v>95</v>
      </c>
      <c r="B250" s="14" t="s">
        <v>556</v>
      </c>
      <c r="C250" s="14" t="s">
        <v>561</v>
      </c>
      <c r="D250" s="15" t="s">
        <v>134</v>
      </c>
      <c r="E250" s="16" t="s">
        <v>562</v>
      </c>
      <c r="F250" s="15" t="s">
        <v>15</v>
      </c>
      <c r="G250" s="17" t="s">
        <v>136</v>
      </c>
      <c r="H250" s="18"/>
    </row>
    <row r="251" s="1" customFormat="1" ht="171" spans="1:8">
      <c r="A251" s="13">
        <v>95</v>
      </c>
      <c r="B251" s="14" t="s">
        <v>556</v>
      </c>
      <c r="C251" s="14" t="s">
        <v>563</v>
      </c>
      <c r="D251" s="15" t="s">
        <v>134</v>
      </c>
      <c r="E251" s="16" t="s">
        <v>564</v>
      </c>
      <c r="F251" s="15" t="s">
        <v>15</v>
      </c>
      <c r="G251" s="17" t="s">
        <v>136</v>
      </c>
      <c r="H251" s="18"/>
    </row>
    <row r="252" s="1" customFormat="1" ht="171" spans="1:8">
      <c r="A252" s="13">
        <v>95</v>
      </c>
      <c r="B252" s="14" t="s">
        <v>556</v>
      </c>
      <c r="C252" s="14" t="s">
        <v>565</v>
      </c>
      <c r="D252" s="15" t="s">
        <v>134</v>
      </c>
      <c r="E252" s="16" t="s">
        <v>566</v>
      </c>
      <c r="F252" s="15" t="s">
        <v>15</v>
      </c>
      <c r="G252" s="17" t="s">
        <v>136</v>
      </c>
      <c r="H252" s="18"/>
    </row>
    <row r="253" s="1" customFormat="1" ht="171" spans="1:8">
      <c r="A253" s="13">
        <v>96</v>
      </c>
      <c r="B253" s="14" t="s">
        <v>567</v>
      </c>
      <c r="C253" s="14" t="s">
        <v>568</v>
      </c>
      <c r="D253" s="15" t="s">
        <v>134</v>
      </c>
      <c r="E253" s="16" t="s">
        <v>569</v>
      </c>
      <c r="F253" s="15" t="s">
        <v>15</v>
      </c>
      <c r="G253" s="17" t="s">
        <v>136</v>
      </c>
      <c r="H253" s="18"/>
    </row>
    <row r="254" s="1" customFormat="1" ht="171" spans="1:8">
      <c r="A254" s="13">
        <v>96</v>
      </c>
      <c r="B254" s="14" t="s">
        <v>567</v>
      </c>
      <c r="C254" s="14" t="s">
        <v>570</v>
      </c>
      <c r="D254" s="15" t="s">
        <v>134</v>
      </c>
      <c r="E254" s="16" t="s">
        <v>571</v>
      </c>
      <c r="F254" s="15" t="s">
        <v>15</v>
      </c>
      <c r="G254" s="17" t="s">
        <v>136</v>
      </c>
      <c r="H254" s="18"/>
    </row>
    <row r="255" s="1" customFormat="1" ht="171" spans="1:8">
      <c r="A255" s="13">
        <v>97</v>
      </c>
      <c r="B255" s="14" t="s">
        <v>572</v>
      </c>
      <c r="C255" s="14" t="s">
        <v>573</v>
      </c>
      <c r="D255" s="15" t="s">
        <v>134</v>
      </c>
      <c r="E255" s="16" t="s">
        <v>574</v>
      </c>
      <c r="F255" s="15" t="s">
        <v>15</v>
      </c>
      <c r="G255" s="17" t="s">
        <v>136</v>
      </c>
      <c r="H255" s="18"/>
    </row>
    <row r="256" s="1" customFormat="1" ht="171" spans="1:8">
      <c r="A256" s="13">
        <v>97</v>
      </c>
      <c r="B256" s="14" t="s">
        <v>572</v>
      </c>
      <c r="C256" s="14" t="s">
        <v>575</v>
      </c>
      <c r="D256" s="15" t="s">
        <v>134</v>
      </c>
      <c r="E256" s="16" t="s">
        <v>576</v>
      </c>
      <c r="F256" s="15" t="s">
        <v>15</v>
      </c>
      <c r="G256" s="17" t="s">
        <v>136</v>
      </c>
      <c r="H256" s="18"/>
    </row>
    <row r="257" s="1" customFormat="1" ht="171" spans="1:8">
      <c r="A257" s="13">
        <v>97</v>
      </c>
      <c r="B257" s="14" t="s">
        <v>572</v>
      </c>
      <c r="C257" s="14" t="s">
        <v>577</v>
      </c>
      <c r="D257" s="15" t="s">
        <v>134</v>
      </c>
      <c r="E257" s="16" t="s">
        <v>578</v>
      </c>
      <c r="F257" s="15" t="s">
        <v>15</v>
      </c>
      <c r="G257" s="17" t="s">
        <v>136</v>
      </c>
      <c r="H257" s="18"/>
    </row>
    <row r="258" s="1" customFormat="1" ht="171" spans="1:8">
      <c r="A258" s="13">
        <v>97</v>
      </c>
      <c r="B258" s="14" t="s">
        <v>572</v>
      </c>
      <c r="C258" s="14" t="s">
        <v>579</v>
      </c>
      <c r="D258" s="15" t="s">
        <v>134</v>
      </c>
      <c r="E258" s="16" t="s">
        <v>580</v>
      </c>
      <c r="F258" s="15" t="s">
        <v>15</v>
      </c>
      <c r="G258" s="17" t="s">
        <v>136</v>
      </c>
      <c r="H258" s="18"/>
    </row>
    <row r="259" s="1" customFormat="1" ht="171" spans="1:8">
      <c r="A259" s="13">
        <v>97</v>
      </c>
      <c r="B259" s="14" t="s">
        <v>572</v>
      </c>
      <c r="C259" s="14" t="s">
        <v>581</v>
      </c>
      <c r="D259" s="15" t="s">
        <v>134</v>
      </c>
      <c r="E259" s="16" t="s">
        <v>582</v>
      </c>
      <c r="F259" s="15" t="s">
        <v>15</v>
      </c>
      <c r="G259" s="17" t="s">
        <v>136</v>
      </c>
      <c r="H259" s="18"/>
    </row>
    <row r="260" s="1" customFormat="1" ht="171" spans="1:8">
      <c r="A260" s="13">
        <v>97</v>
      </c>
      <c r="B260" s="14" t="s">
        <v>572</v>
      </c>
      <c r="C260" s="14" t="s">
        <v>583</v>
      </c>
      <c r="D260" s="15" t="s">
        <v>134</v>
      </c>
      <c r="E260" s="16" t="s">
        <v>584</v>
      </c>
      <c r="F260" s="15" t="s">
        <v>15</v>
      </c>
      <c r="G260" s="17" t="s">
        <v>136</v>
      </c>
      <c r="H260" s="18"/>
    </row>
    <row r="261" s="1" customFormat="1" ht="171" spans="1:8">
      <c r="A261" s="13">
        <v>97</v>
      </c>
      <c r="B261" s="14" t="s">
        <v>572</v>
      </c>
      <c r="C261" s="14" t="s">
        <v>585</v>
      </c>
      <c r="D261" s="15" t="s">
        <v>134</v>
      </c>
      <c r="E261" s="16" t="s">
        <v>586</v>
      </c>
      <c r="F261" s="15" t="s">
        <v>15</v>
      </c>
      <c r="G261" s="17" t="s">
        <v>136</v>
      </c>
      <c r="H261" s="18"/>
    </row>
    <row r="262" s="1" customFormat="1" ht="171" spans="1:8">
      <c r="A262" s="13">
        <v>97</v>
      </c>
      <c r="B262" s="14" t="s">
        <v>572</v>
      </c>
      <c r="C262" s="14" t="s">
        <v>587</v>
      </c>
      <c r="D262" s="15" t="s">
        <v>134</v>
      </c>
      <c r="E262" s="16" t="s">
        <v>588</v>
      </c>
      <c r="F262" s="15" t="s">
        <v>15</v>
      </c>
      <c r="G262" s="17" t="s">
        <v>136</v>
      </c>
      <c r="H262" s="18"/>
    </row>
    <row r="263" s="1" customFormat="1" ht="171" spans="1:8">
      <c r="A263" s="13">
        <v>97</v>
      </c>
      <c r="B263" s="14" t="s">
        <v>572</v>
      </c>
      <c r="C263" s="14" t="s">
        <v>589</v>
      </c>
      <c r="D263" s="15" t="s">
        <v>134</v>
      </c>
      <c r="E263" s="16" t="s">
        <v>590</v>
      </c>
      <c r="F263" s="15" t="s">
        <v>15</v>
      </c>
      <c r="G263" s="17" t="s">
        <v>136</v>
      </c>
      <c r="H263" s="18"/>
    </row>
    <row r="264" s="1" customFormat="1" ht="171" spans="1:8">
      <c r="A264" s="13">
        <v>98</v>
      </c>
      <c r="B264" s="14" t="s">
        <v>591</v>
      </c>
      <c r="C264" s="14" t="s">
        <v>592</v>
      </c>
      <c r="D264" s="19" t="s">
        <v>134</v>
      </c>
      <c r="E264" s="16" t="s">
        <v>593</v>
      </c>
      <c r="F264" s="15" t="s">
        <v>15</v>
      </c>
      <c r="G264" s="17" t="s">
        <v>136</v>
      </c>
      <c r="H264" s="18"/>
    </row>
    <row r="265" s="1" customFormat="1" ht="171" spans="1:8">
      <c r="A265" s="13">
        <v>98</v>
      </c>
      <c r="B265" s="14" t="s">
        <v>591</v>
      </c>
      <c r="C265" s="14" t="s">
        <v>594</v>
      </c>
      <c r="D265" s="19" t="s">
        <v>134</v>
      </c>
      <c r="E265" s="16" t="s">
        <v>595</v>
      </c>
      <c r="F265" s="15" t="s">
        <v>15</v>
      </c>
      <c r="G265" s="17" t="s">
        <v>136</v>
      </c>
      <c r="H265" s="18"/>
    </row>
    <row r="266" s="1" customFormat="1" ht="192" spans="1:8">
      <c r="A266" s="13">
        <v>98</v>
      </c>
      <c r="B266" s="14" t="s">
        <v>591</v>
      </c>
      <c r="C266" s="14" t="s">
        <v>596</v>
      </c>
      <c r="D266" s="19" t="s">
        <v>134</v>
      </c>
      <c r="E266" s="16" t="s">
        <v>597</v>
      </c>
      <c r="F266" s="15" t="s">
        <v>15</v>
      </c>
      <c r="G266" s="17" t="s">
        <v>136</v>
      </c>
      <c r="H266" s="18"/>
    </row>
    <row r="267" s="1" customFormat="1" ht="171" spans="1:8">
      <c r="A267" s="13">
        <v>98</v>
      </c>
      <c r="B267" s="14" t="s">
        <v>591</v>
      </c>
      <c r="C267" s="14" t="s">
        <v>598</v>
      </c>
      <c r="D267" s="19" t="s">
        <v>134</v>
      </c>
      <c r="E267" s="16" t="s">
        <v>599</v>
      </c>
      <c r="F267" s="15" t="s">
        <v>15</v>
      </c>
      <c r="G267" s="17" t="s">
        <v>136</v>
      </c>
      <c r="H267" s="18"/>
    </row>
    <row r="268" s="1" customFormat="1" ht="171" spans="1:8">
      <c r="A268" s="13">
        <v>98</v>
      </c>
      <c r="B268" s="14" t="s">
        <v>591</v>
      </c>
      <c r="C268" s="14" t="s">
        <v>600</v>
      </c>
      <c r="D268" s="19" t="s">
        <v>134</v>
      </c>
      <c r="E268" s="16" t="s">
        <v>601</v>
      </c>
      <c r="F268" s="15" t="s">
        <v>15</v>
      </c>
      <c r="G268" s="17" t="s">
        <v>136</v>
      </c>
      <c r="H268" s="18"/>
    </row>
    <row r="269" s="1" customFormat="1" ht="171" spans="1:8">
      <c r="A269" s="13">
        <v>99</v>
      </c>
      <c r="B269" s="14" t="s">
        <v>602</v>
      </c>
      <c r="C269" s="14" t="s">
        <v>603</v>
      </c>
      <c r="D269" s="19" t="s">
        <v>134</v>
      </c>
      <c r="E269" s="16" t="s">
        <v>604</v>
      </c>
      <c r="F269" s="15" t="s">
        <v>15</v>
      </c>
      <c r="G269" s="17" t="s">
        <v>136</v>
      </c>
      <c r="H269" s="18"/>
    </row>
    <row r="270" s="1" customFormat="1" ht="171" spans="1:8">
      <c r="A270" s="13">
        <v>99</v>
      </c>
      <c r="B270" s="14" t="s">
        <v>602</v>
      </c>
      <c r="C270" s="14" t="s">
        <v>605</v>
      </c>
      <c r="D270" s="19" t="s">
        <v>134</v>
      </c>
      <c r="E270" s="16" t="s">
        <v>606</v>
      </c>
      <c r="F270" s="15" t="s">
        <v>15</v>
      </c>
      <c r="G270" s="17" t="s">
        <v>136</v>
      </c>
      <c r="H270" s="18"/>
    </row>
    <row r="271" s="1" customFormat="1" ht="171" spans="1:8">
      <c r="A271" s="13">
        <v>99</v>
      </c>
      <c r="B271" s="14" t="s">
        <v>602</v>
      </c>
      <c r="C271" s="14" t="s">
        <v>607</v>
      </c>
      <c r="D271" s="19" t="s">
        <v>134</v>
      </c>
      <c r="E271" s="16" t="s">
        <v>608</v>
      </c>
      <c r="F271" s="15" t="s">
        <v>15</v>
      </c>
      <c r="G271" s="17" t="s">
        <v>136</v>
      </c>
      <c r="H271" s="18"/>
    </row>
    <row r="272" s="1" customFormat="1" ht="171" spans="1:8">
      <c r="A272" s="13">
        <v>99</v>
      </c>
      <c r="B272" s="14" t="s">
        <v>602</v>
      </c>
      <c r="C272" s="14" t="s">
        <v>609</v>
      </c>
      <c r="D272" s="19" t="s">
        <v>134</v>
      </c>
      <c r="E272" s="16" t="s">
        <v>610</v>
      </c>
      <c r="F272" s="15" t="s">
        <v>15</v>
      </c>
      <c r="G272" s="17" t="s">
        <v>136</v>
      </c>
      <c r="H272" s="18"/>
    </row>
    <row r="273" s="1" customFormat="1" ht="171" spans="1:8">
      <c r="A273" s="13">
        <v>99</v>
      </c>
      <c r="B273" s="14" t="s">
        <v>602</v>
      </c>
      <c r="C273" s="14" t="s">
        <v>611</v>
      </c>
      <c r="D273" s="19" t="s">
        <v>134</v>
      </c>
      <c r="E273" s="16" t="s">
        <v>612</v>
      </c>
      <c r="F273" s="15" t="s">
        <v>15</v>
      </c>
      <c r="G273" s="17" t="s">
        <v>136</v>
      </c>
      <c r="H273" s="18"/>
    </row>
    <row r="274" s="1" customFormat="1" ht="216" spans="1:8">
      <c r="A274" s="13">
        <v>99</v>
      </c>
      <c r="B274" s="14" t="s">
        <v>602</v>
      </c>
      <c r="C274" s="14" t="s">
        <v>613</v>
      </c>
      <c r="D274" s="19" t="s">
        <v>134</v>
      </c>
      <c r="E274" s="16" t="s">
        <v>614</v>
      </c>
      <c r="F274" s="15" t="s">
        <v>15</v>
      </c>
      <c r="G274" s="17" t="s">
        <v>136</v>
      </c>
      <c r="H274" s="18"/>
    </row>
    <row r="275" s="1" customFormat="1" ht="171" spans="1:8">
      <c r="A275" s="13">
        <v>99</v>
      </c>
      <c r="B275" s="14" t="s">
        <v>602</v>
      </c>
      <c r="C275" s="14" t="s">
        <v>615</v>
      </c>
      <c r="D275" s="19" t="s">
        <v>134</v>
      </c>
      <c r="E275" s="16" t="s">
        <v>616</v>
      </c>
      <c r="F275" s="15" t="s">
        <v>15</v>
      </c>
      <c r="G275" s="17" t="s">
        <v>136</v>
      </c>
      <c r="H275" s="18"/>
    </row>
    <row r="276" s="1" customFormat="1" ht="171" spans="1:8">
      <c r="A276" s="13">
        <v>99</v>
      </c>
      <c r="B276" s="14" t="s">
        <v>602</v>
      </c>
      <c r="C276" s="14" t="s">
        <v>617</v>
      </c>
      <c r="D276" s="19" t="s">
        <v>134</v>
      </c>
      <c r="E276" s="16" t="s">
        <v>618</v>
      </c>
      <c r="F276" s="15" t="s">
        <v>15</v>
      </c>
      <c r="G276" s="17" t="s">
        <v>136</v>
      </c>
      <c r="H276" s="18"/>
    </row>
    <row r="277" s="1" customFormat="1" ht="171" spans="1:8">
      <c r="A277" s="13">
        <v>99</v>
      </c>
      <c r="B277" s="14" t="s">
        <v>602</v>
      </c>
      <c r="C277" s="14" t="s">
        <v>619</v>
      </c>
      <c r="D277" s="19" t="s">
        <v>134</v>
      </c>
      <c r="E277" s="16" t="s">
        <v>620</v>
      </c>
      <c r="F277" s="15" t="s">
        <v>15</v>
      </c>
      <c r="G277" s="17" t="s">
        <v>136</v>
      </c>
      <c r="H277" s="18"/>
    </row>
    <row r="278" s="1" customFormat="1" ht="171" spans="1:8">
      <c r="A278" s="13">
        <v>99</v>
      </c>
      <c r="B278" s="14" t="s">
        <v>602</v>
      </c>
      <c r="C278" s="14" t="s">
        <v>621</v>
      </c>
      <c r="D278" s="19" t="s">
        <v>134</v>
      </c>
      <c r="E278" s="16" t="s">
        <v>622</v>
      </c>
      <c r="F278" s="15" t="s">
        <v>15</v>
      </c>
      <c r="G278" s="17" t="s">
        <v>136</v>
      </c>
      <c r="H278" s="18"/>
    </row>
    <row r="279" s="1" customFormat="1" ht="171" spans="1:8">
      <c r="A279" s="13">
        <v>100</v>
      </c>
      <c r="B279" s="14" t="s">
        <v>623</v>
      </c>
      <c r="C279" s="14" t="s">
        <v>624</v>
      </c>
      <c r="D279" s="19" t="s">
        <v>134</v>
      </c>
      <c r="E279" s="16" t="s">
        <v>625</v>
      </c>
      <c r="F279" s="15" t="s">
        <v>15</v>
      </c>
      <c r="G279" s="17" t="s">
        <v>136</v>
      </c>
      <c r="H279" s="18"/>
    </row>
    <row r="280" s="1" customFormat="1" ht="171" spans="1:8">
      <c r="A280" s="13">
        <v>100</v>
      </c>
      <c r="B280" s="14" t="s">
        <v>623</v>
      </c>
      <c r="C280" s="14" t="s">
        <v>626</v>
      </c>
      <c r="D280" s="19" t="s">
        <v>134</v>
      </c>
      <c r="E280" s="16" t="s">
        <v>627</v>
      </c>
      <c r="F280" s="15" t="s">
        <v>15</v>
      </c>
      <c r="G280" s="17" t="s">
        <v>136</v>
      </c>
      <c r="H280" s="18"/>
    </row>
    <row r="281" s="1" customFormat="1" ht="171" spans="1:8">
      <c r="A281" s="13">
        <v>100</v>
      </c>
      <c r="B281" s="14" t="s">
        <v>623</v>
      </c>
      <c r="C281" s="14" t="s">
        <v>628</v>
      </c>
      <c r="D281" s="19" t="s">
        <v>134</v>
      </c>
      <c r="E281" s="16" t="s">
        <v>629</v>
      </c>
      <c r="F281" s="15" t="s">
        <v>15</v>
      </c>
      <c r="G281" s="17" t="s">
        <v>136</v>
      </c>
      <c r="H281" s="18"/>
    </row>
    <row r="282" s="1" customFormat="1" ht="171" spans="1:8">
      <c r="A282" s="13">
        <v>100</v>
      </c>
      <c r="B282" s="14" t="s">
        <v>623</v>
      </c>
      <c r="C282" s="14" t="s">
        <v>630</v>
      </c>
      <c r="D282" s="19" t="s">
        <v>134</v>
      </c>
      <c r="E282" s="16" t="s">
        <v>631</v>
      </c>
      <c r="F282" s="15" t="s">
        <v>15</v>
      </c>
      <c r="G282" s="17" t="s">
        <v>136</v>
      </c>
      <c r="H282" s="18"/>
    </row>
    <row r="283" s="1" customFormat="1" ht="171" spans="1:8">
      <c r="A283" s="13">
        <v>100</v>
      </c>
      <c r="B283" s="14" t="s">
        <v>623</v>
      </c>
      <c r="C283" s="14" t="s">
        <v>632</v>
      </c>
      <c r="D283" s="19" t="s">
        <v>134</v>
      </c>
      <c r="E283" s="16" t="s">
        <v>633</v>
      </c>
      <c r="F283" s="15" t="s">
        <v>15</v>
      </c>
      <c r="G283" s="17" t="s">
        <v>136</v>
      </c>
      <c r="H283" s="18"/>
    </row>
    <row r="284" s="1" customFormat="1" ht="171" spans="1:8">
      <c r="A284" s="13">
        <v>100</v>
      </c>
      <c r="B284" s="14" t="s">
        <v>623</v>
      </c>
      <c r="C284" s="14" t="s">
        <v>634</v>
      </c>
      <c r="D284" s="19" t="s">
        <v>134</v>
      </c>
      <c r="E284" s="16" t="s">
        <v>635</v>
      </c>
      <c r="F284" s="15" t="s">
        <v>15</v>
      </c>
      <c r="G284" s="17" t="s">
        <v>136</v>
      </c>
      <c r="H284" s="18"/>
    </row>
    <row r="285" s="1" customFormat="1" ht="171" spans="1:8">
      <c r="A285" s="13">
        <v>100</v>
      </c>
      <c r="B285" s="14" t="s">
        <v>623</v>
      </c>
      <c r="C285" s="14" t="s">
        <v>636</v>
      </c>
      <c r="D285" s="19" t="s">
        <v>134</v>
      </c>
      <c r="E285" s="16" t="s">
        <v>637</v>
      </c>
      <c r="F285" s="15" t="s">
        <v>15</v>
      </c>
      <c r="G285" s="17" t="s">
        <v>136</v>
      </c>
      <c r="H285" s="18"/>
    </row>
    <row r="286" s="1" customFormat="1" ht="171" spans="1:8">
      <c r="A286" s="13">
        <v>100</v>
      </c>
      <c r="B286" s="14" t="s">
        <v>623</v>
      </c>
      <c r="C286" s="14" t="s">
        <v>638</v>
      </c>
      <c r="D286" s="19" t="s">
        <v>134</v>
      </c>
      <c r="E286" s="16" t="s">
        <v>639</v>
      </c>
      <c r="F286" s="15" t="s">
        <v>15</v>
      </c>
      <c r="G286" s="17" t="s">
        <v>136</v>
      </c>
      <c r="H286" s="18"/>
    </row>
    <row r="287" s="1" customFormat="1" ht="171" spans="1:8">
      <c r="A287" s="13">
        <v>100</v>
      </c>
      <c r="B287" s="14" t="s">
        <v>623</v>
      </c>
      <c r="C287" s="14" t="s">
        <v>640</v>
      </c>
      <c r="D287" s="19" t="s">
        <v>134</v>
      </c>
      <c r="E287" s="16" t="s">
        <v>641</v>
      </c>
      <c r="F287" s="15" t="s">
        <v>15</v>
      </c>
      <c r="G287" s="17" t="s">
        <v>136</v>
      </c>
      <c r="H287" s="18"/>
    </row>
    <row r="288" s="1" customFormat="1" ht="171" spans="1:8">
      <c r="A288" s="13">
        <v>101</v>
      </c>
      <c r="B288" s="14" t="s">
        <v>642</v>
      </c>
      <c r="C288" s="14" t="s">
        <v>643</v>
      </c>
      <c r="D288" s="15" t="s">
        <v>134</v>
      </c>
      <c r="E288" s="16" t="s">
        <v>644</v>
      </c>
      <c r="F288" s="15" t="s">
        <v>15</v>
      </c>
      <c r="G288" s="17" t="s">
        <v>136</v>
      </c>
      <c r="H288" s="18"/>
    </row>
    <row r="289" s="1" customFormat="1" ht="171" spans="1:8">
      <c r="A289" s="13">
        <v>101</v>
      </c>
      <c r="B289" s="14" t="s">
        <v>642</v>
      </c>
      <c r="C289" s="14" t="s">
        <v>645</v>
      </c>
      <c r="D289" s="15" t="s">
        <v>134</v>
      </c>
      <c r="E289" s="16" t="s">
        <v>646</v>
      </c>
      <c r="F289" s="15" t="s">
        <v>15</v>
      </c>
      <c r="G289" s="17" t="s">
        <v>136</v>
      </c>
      <c r="H289" s="18"/>
    </row>
    <row r="290" s="1" customFormat="1" ht="171" spans="1:8">
      <c r="A290" s="13">
        <v>101</v>
      </c>
      <c r="B290" s="14" t="s">
        <v>642</v>
      </c>
      <c r="C290" s="14" t="s">
        <v>647</v>
      </c>
      <c r="D290" s="15" t="s">
        <v>134</v>
      </c>
      <c r="E290" s="16" t="s">
        <v>648</v>
      </c>
      <c r="F290" s="15" t="s">
        <v>15</v>
      </c>
      <c r="G290" s="17" t="s">
        <v>136</v>
      </c>
      <c r="H290" s="18"/>
    </row>
    <row r="291" s="1" customFormat="1" ht="171" spans="1:8">
      <c r="A291" s="13">
        <v>102</v>
      </c>
      <c r="B291" s="14" t="s">
        <v>649</v>
      </c>
      <c r="C291" s="14" t="s">
        <v>650</v>
      </c>
      <c r="D291" s="15" t="s">
        <v>134</v>
      </c>
      <c r="E291" s="16" t="s">
        <v>651</v>
      </c>
      <c r="F291" s="15" t="s">
        <v>15</v>
      </c>
      <c r="G291" s="17" t="s">
        <v>136</v>
      </c>
      <c r="H291" s="18"/>
    </row>
    <row r="292" s="1" customFormat="1" ht="171" spans="1:8">
      <c r="A292" s="13">
        <v>102</v>
      </c>
      <c r="B292" s="14" t="s">
        <v>649</v>
      </c>
      <c r="C292" s="14" t="s">
        <v>652</v>
      </c>
      <c r="D292" s="15" t="s">
        <v>134</v>
      </c>
      <c r="E292" s="16" t="s">
        <v>653</v>
      </c>
      <c r="F292" s="15" t="s">
        <v>15</v>
      </c>
      <c r="G292" s="17" t="s">
        <v>136</v>
      </c>
      <c r="H292" s="18"/>
    </row>
    <row r="293" s="1" customFormat="1" ht="171" spans="1:8">
      <c r="A293" s="13">
        <v>102</v>
      </c>
      <c r="B293" s="14" t="s">
        <v>649</v>
      </c>
      <c r="C293" s="14" t="s">
        <v>654</v>
      </c>
      <c r="D293" s="15" t="s">
        <v>134</v>
      </c>
      <c r="E293" s="16" t="s">
        <v>655</v>
      </c>
      <c r="F293" s="15" t="s">
        <v>15</v>
      </c>
      <c r="G293" s="17" t="s">
        <v>136</v>
      </c>
      <c r="H293" s="18"/>
    </row>
    <row r="294" s="1" customFormat="1" ht="171" spans="1:8">
      <c r="A294" s="13">
        <v>102</v>
      </c>
      <c r="B294" s="14" t="s">
        <v>649</v>
      </c>
      <c r="C294" s="14" t="s">
        <v>656</v>
      </c>
      <c r="D294" s="15" t="s">
        <v>134</v>
      </c>
      <c r="E294" s="16" t="s">
        <v>657</v>
      </c>
      <c r="F294" s="15" t="s">
        <v>15</v>
      </c>
      <c r="G294" s="17" t="s">
        <v>136</v>
      </c>
      <c r="H294" s="18"/>
    </row>
    <row r="295" s="1" customFormat="1" ht="171" spans="1:8">
      <c r="A295" s="13">
        <v>103</v>
      </c>
      <c r="B295" s="14" t="s">
        <v>658</v>
      </c>
      <c r="C295" s="14" t="s">
        <v>659</v>
      </c>
      <c r="D295" s="15" t="s">
        <v>134</v>
      </c>
      <c r="E295" s="16" t="s">
        <v>660</v>
      </c>
      <c r="F295" s="15" t="s">
        <v>15</v>
      </c>
      <c r="G295" s="17" t="s">
        <v>136</v>
      </c>
      <c r="H295" s="18"/>
    </row>
    <row r="296" s="1" customFormat="1" ht="180" spans="1:8">
      <c r="A296" s="13">
        <v>103</v>
      </c>
      <c r="B296" s="14" t="s">
        <v>658</v>
      </c>
      <c r="C296" s="14" t="s">
        <v>661</v>
      </c>
      <c r="D296" s="15" t="s">
        <v>134</v>
      </c>
      <c r="E296" s="16" t="s">
        <v>662</v>
      </c>
      <c r="F296" s="15" t="s">
        <v>15</v>
      </c>
      <c r="G296" s="17" t="s">
        <v>136</v>
      </c>
      <c r="H296" s="15"/>
    </row>
    <row r="297" s="1" customFormat="1" ht="171" spans="1:8">
      <c r="A297" s="13">
        <v>104</v>
      </c>
      <c r="B297" s="14" t="s">
        <v>663</v>
      </c>
      <c r="C297" s="14" t="s">
        <v>664</v>
      </c>
      <c r="D297" s="15" t="s">
        <v>134</v>
      </c>
      <c r="E297" s="16" t="s">
        <v>665</v>
      </c>
      <c r="F297" s="15" t="s">
        <v>15</v>
      </c>
      <c r="G297" s="17" t="s">
        <v>136</v>
      </c>
      <c r="H297" s="18"/>
    </row>
    <row r="298" s="1" customFormat="1" ht="171" spans="1:8">
      <c r="A298" s="13">
        <v>105</v>
      </c>
      <c r="B298" s="14" t="s">
        <v>666</v>
      </c>
      <c r="C298" s="14" t="s">
        <v>667</v>
      </c>
      <c r="D298" s="15" t="s">
        <v>134</v>
      </c>
      <c r="E298" s="16" t="s">
        <v>668</v>
      </c>
      <c r="F298" s="15" t="s">
        <v>15</v>
      </c>
      <c r="G298" s="17" t="s">
        <v>136</v>
      </c>
      <c r="H298" s="18"/>
    </row>
    <row r="299" s="1" customFormat="1" ht="171" spans="1:8">
      <c r="A299" s="13">
        <v>105</v>
      </c>
      <c r="B299" s="14" t="s">
        <v>666</v>
      </c>
      <c r="C299" s="14" t="s">
        <v>669</v>
      </c>
      <c r="D299" s="15" t="s">
        <v>134</v>
      </c>
      <c r="E299" s="16" t="s">
        <v>670</v>
      </c>
      <c r="F299" s="15" t="s">
        <v>15</v>
      </c>
      <c r="G299" s="17" t="s">
        <v>136</v>
      </c>
      <c r="H299" s="18"/>
    </row>
    <row r="300" s="1" customFormat="1" ht="171" spans="1:8">
      <c r="A300" s="13">
        <v>105</v>
      </c>
      <c r="B300" s="14" t="s">
        <v>666</v>
      </c>
      <c r="C300" s="14" t="s">
        <v>671</v>
      </c>
      <c r="D300" s="15" t="s">
        <v>134</v>
      </c>
      <c r="E300" s="16" t="s">
        <v>672</v>
      </c>
      <c r="F300" s="15" t="s">
        <v>15</v>
      </c>
      <c r="G300" s="17" t="s">
        <v>136</v>
      </c>
      <c r="H300" s="18"/>
    </row>
    <row r="301" s="1" customFormat="1" ht="180" spans="1:8">
      <c r="A301" s="13">
        <v>105</v>
      </c>
      <c r="B301" s="14" t="s">
        <v>666</v>
      </c>
      <c r="C301" s="14" t="s">
        <v>673</v>
      </c>
      <c r="D301" s="15" t="s">
        <v>134</v>
      </c>
      <c r="E301" s="16" t="s">
        <v>674</v>
      </c>
      <c r="F301" s="15" t="s">
        <v>15</v>
      </c>
      <c r="G301" s="17" t="s">
        <v>136</v>
      </c>
      <c r="H301" s="18"/>
    </row>
    <row r="302" s="1" customFormat="1" ht="243" spans="1:8">
      <c r="A302" s="13">
        <v>105</v>
      </c>
      <c r="B302" s="14" t="s">
        <v>666</v>
      </c>
      <c r="C302" s="14" t="s">
        <v>675</v>
      </c>
      <c r="D302" s="15" t="s">
        <v>134</v>
      </c>
      <c r="E302" s="16" t="s">
        <v>676</v>
      </c>
      <c r="F302" s="15" t="s">
        <v>15</v>
      </c>
      <c r="G302" s="17" t="s">
        <v>136</v>
      </c>
      <c r="H302" s="18"/>
    </row>
    <row r="303" s="1" customFormat="1" ht="171" spans="1:8">
      <c r="A303" s="13">
        <v>105</v>
      </c>
      <c r="B303" s="14" t="s">
        <v>666</v>
      </c>
      <c r="C303" s="14" t="s">
        <v>677</v>
      </c>
      <c r="D303" s="15" t="s">
        <v>134</v>
      </c>
      <c r="E303" s="16" t="s">
        <v>678</v>
      </c>
      <c r="F303" s="15" t="s">
        <v>15</v>
      </c>
      <c r="G303" s="17" t="s">
        <v>136</v>
      </c>
      <c r="H303" s="18"/>
    </row>
    <row r="304" s="1" customFormat="1" ht="171" spans="1:8">
      <c r="A304" s="13">
        <v>105</v>
      </c>
      <c r="B304" s="14" t="s">
        <v>666</v>
      </c>
      <c r="C304" s="14" t="s">
        <v>679</v>
      </c>
      <c r="D304" s="15" t="s">
        <v>134</v>
      </c>
      <c r="E304" s="16" t="s">
        <v>680</v>
      </c>
      <c r="F304" s="15" t="s">
        <v>15</v>
      </c>
      <c r="G304" s="17" t="s">
        <v>136</v>
      </c>
      <c r="H304" s="18"/>
    </row>
    <row r="305" s="1" customFormat="1" ht="204" spans="1:8">
      <c r="A305" s="13">
        <v>105</v>
      </c>
      <c r="B305" s="14" t="s">
        <v>666</v>
      </c>
      <c r="C305" s="14" t="s">
        <v>681</v>
      </c>
      <c r="D305" s="15" t="s">
        <v>134</v>
      </c>
      <c r="E305" s="16" t="s">
        <v>682</v>
      </c>
      <c r="F305" s="15" t="s">
        <v>15</v>
      </c>
      <c r="G305" s="17" t="s">
        <v>136</v>
      </c>
      <c r="H305" s="18"/>
    </row>
    <row r="306" s="1" customFormat="1" ht="171" spans="1:8">
      <c r="A306" s="13">
        <v>105</v>
      </c>
      <c r="B306" s="14" t="s">
        <v>666</v>
      </c>
      <c r="C306" s="14" t="s">
        <v>683</v>
      </c>
      <c r="D306" s="15" t="s">
        <v>134</v>
      </c>
      <c r="E306" s="16" t="s">
        <v>684</v>
      </c>
      <c r="F306" s="15" t="s">
        <v>15</v>
      </c>
      <c r="G306" s="17" t="s">
        <v>136</v>
      </c>
      <c r="H306" s="18"/>
    </row>
    <row r="307" s="1" customFormat="1" ht="171" spans="1:8">
      <c r="A307" s="13">
        <v>105</v>
      </c>
      <c r="B307" s="14" t="s">
        <v>666</v>
      </c>
      <c r="C307" s="14" t="s">
        <v>685</v>
      </c>
      <c r="D307" s="15" t="s">
        <v>134</v>
      </c>
      <c r="E307" s="16" t="s">
        <v>686</v>
      </c>
      <c r="F307" s="15" t="s">
        <v>15</v>
      </c>
      <c r="G307" s="17" t="s">
        <v>136</v>
      </c>
      <c r="H307" s="18"/>
    </row>
    <row r="308" s="1" customFormat="1" ht="243" spans="1:8">
      <c r="A308" s="13">
        <v>105</v>
      </c>
      <c r="B308" s="14" t="s">
        <v>666</v>
      </c>
      <c r="C308" s="14" t="s">
        <v>687</v>
      </c>
      <c r="D308" s="15" t="s">
        <v>134</v>
      </c>
      <c r="E308" s="16" t="s">
        <v>688</v>
      </c>
      <c r="F308" s="15" t="s">
        <v>15</v>
      </c>
      <c r="G308" s="17" t="s">
        <v>136</v>
      </c>
      <c r="H308" s="18"/>
    </row>
    <row r="309" s="1" customFormat="1" ht="180" spans="1:8">
      <c r="A309" s="13">
        <v>105</v>
      </c>
      <c r="B309" s="14" t="s">
        <v>666</v>
      </c>
      <c r="C309" s="14" t="s">
        <v>689</v>
      </c>
      <c r="D309" s="15" t="s">
        <v>134</v>
      </c>
      <c r="E309" s="16" t="s">
        <v>690</v>
      </c>
      <c r="F309" s="15" t="s">
        <v>15</v>
      </c>
      <c r="G309" s="17" t="s">
        <v>136</v>
      </c>
      <c r="H309" s="18"/>
    </row>
    <row r="310" s="1" customFormat="1" ht="405" spans="1:8">
      <c r="A310" s="13">
        <v>105</v>
      </c>
      <c r="B310" s="14" t="s">
        <v>666</v>
      </c>
      <c r="C310" s="14" t="s">
        <v>691</v>
      </c>
      <c r="D310" s="15" t="s">
        <v>134</v>
      </c>
      <c r="E310" s="16" t="s">
        <v>692</v>
      </c>
      <c r="F310" s="15" t="s">
        <v>15</v>
      </c>
      <c r="G310" s="17" t="s">
        <v>136</v>
      </c>
      <c r="H310" s="18"/>
    </row>
    <row r="311" s="1" customFormat="1" ht="315" spans="1:8">
      <c r="A311" s="13">
        <v>105</v>
      </c>
      <c r="B311" s="14" t="s">
        <v>666</v>
      </c>
      <c r="C311" s="14" t="s">
        <v>693</v>
      </c>
      <c r="D311" s="15" t="s">
        <v>134</v>
      </c>
      <c r="E311" s="16" t="s">
        <v>694</v>
      </c>
      <c r="F311" s="15" t="s">
        <v>15</v>
      </c>
      <c r="G311" s="17" t="s">
        <v>136</v>
      </c>
      <c r="H311" s="18"/>
    </row>
    <row r="312" s="1" customFormat="1" ht="396" spans="1:8">
      <c r="A312" s="13">
        <v>105</v>
      </c>
      <c r="B312" s="14" t="s">
        <v>666</v>
      </c>
      <c r="C312" s="14" t="s">
        <v>695</v>
      </c>
      <c r="D312" s="15" t="s">
        <v>134</v>
      </c>
      <c r="E312" s="16" t="s">
        <v>696</v>
      </c>
      <c r="F312" s="15" t="s">
        <v>15</v>
      </c>
      <c r="G312" s="17" t="s">
        <v>136</v>
      </c>
      <c r="H312" s="18"/>
    </row>
    <row r="313" s="1" customFormat="1" ht="171" spans="1:8">
      <c r="A313" s="13">
        <v>105</v>
      </c>
      <c r="B313" s="14" t="s">
        <v>666</v>
      </c>
      <c r="C313" s="14" t="s">
        <v>697</v>
      </c>
      <c r="D313" s="15" t="s">
        <v>134</v>
      </c>
      <c r="E313" s="16" t="s">
        <v>698</v>
      </c>
      <c r="F313" s="15" t="s">
        <v>15</v>
      </c>
      <c r="G313" s="17" t="s">
        <v>136</v>
      </c>
      <c r="H313" s="18"/>
    </row>
    <row r="314" s="1" customFormat="1" ht="171" spans="1:8">
      <c r="A314" s="13">
        <v>105</v>
      </c>
      <c r="B314" s="14" t="s">
        <v>666</v>
      </c>
      <c r="C314" s="14" t="s">
        <v>699</v>
      </c>
      <c r="D314" s="15" t="s">
        <v>134</v>
      </c>
      <c r="E314" s="16" t="s">
        <v>700</v>
      </c>
      <c r="F314" s="15" t="s">
        <v>15</v>
      </c>
      <c r="G314" s="17" t="s">
        <v>136</v>
      </c>
      <c r="H314" s="18"/>
    </row>
    <row r="315" s="1" customFormat="1" ht="171" spans="1:8">
      <c r="A315" s="13">
        <v>105</v>
      </c>
      <c r="B315" s="14" t="s">
        <v>666</v>
      </c>
      <c r="C315" s="14" t="s">
        <v>701</v>
      </c>
      <c r="D315" s="15" t="s">
        <v>134</v>
      </c>
      <c r="E315" s="16" t="s">
        <v>702</v>
      </c>
      <c r="F315" s="15" t="s">
        <v>15</v>
      </c>
      <c r="G315" s="17" t="s">
        <v>136</v>
      </c>
      <c r="H315" s="18"/>
    </row>
    <row r="316" s="1" customFormat="1" ht="342" spans="1:8">
      <c r="A316" s="13">
        <v>106</v>
      </c>
      <c r="B316" s="14" t="s">
        <v>703</v>
      </c>
      <c r="C316" s="14" t="s">
        <v>704</v>
      </c>
      <c r="D316" s="15" t="s">
        <v>134</v>
      </c>
      <c r="E316" s="16" t="s">
        <v>705</v>
      </c>
      <c r="F316" s="15" t="s">
        <v>15</v>
      </c>
      <c r="G316" s="17" t="s">
        <v>136</v>
      </c>
      <c r="H316" s="18"/>
    </row>
    <row r="317" s="1" customFormat="1" ht="306" spans="1:8">
      <c r="A317" s="13">
        <v>106</v>
      </c>
      <c r="B317" s="14" t="s">
        <v>703</v>
      </c>
      <c r="C317" s="14" t="s">
        <v>706</v>
      </c>
      <c r="D317" s="15" t="s">
        <v>134</v>
      </c>
      <c r="E317" s="16" t="s">
        <v>707</v>
      </c>
      <c r="F317" s="15" t="s">
        <v>15</v>
      </c>
      <c r="G317" s="17" t="s">
        <v>136</v>
      </c>
      <c r="H317" s="18"/>
    </row>
    <row r="318" s="1" customFormat="1" ht="228" spans="1:8">
      <c r="A318" s="13">
        <v>106</v>
      </c>
      <c r="B318" s="14" t="s">
        <v>703</v>
      </c>
      <c r="C318" s="14" t="s">
        <v>708</v>
      </c>
      <c r="D318" s="15" t="s">
        <v>134</v>
      </c>
      <c r="E318" s="16" t="s">
        <v>709</v>
      </c>
      <c r="F318" s="15" t="s">
        <v>15</v>
      </c>
      <c r="G318" s="17" t="s">
        <v>136</v>
      </c>
      <c r="H318" s="18"/>
    </row>
    <row r="319" s="1" customFormat="1" ht="171" spans="1:8">
      <c r="A319" s="13">
        <v>106</v>
      </c>
      <c r="B319" s="14" t="s">
        <v>703</v>
      </c>
      <c r="C319" s="14" t="s">
        <v>710</v>
      </c>
      <c r="D319" s="15" t="s">
        <v>134</v>
      </c>
      <c r="E319" s="16" t="s">
        <v>711</v>
      </c>
      <c r="F319" s="15" t="s">
        <v>15</v>
      </c>
      <c r="G319" s="17" t="s">
        <v>136</v>
      </c>
      <c r="H319" s="18"/>
    </row>
    <row r="320" s="1" customFormat="1" ht="171" spans="1:8">
      <c r="A320" s="13">
        <v>106</v>
      </c>
      <c r="B320" s="14" t="s">
        <v>703</v>
      </c>
      <c r="C320" s="14" t="s">
        <v>712</v>
      </c>
      <c r="D320" s="15" t="s">
        <v>134</v>
      </c>
      <c r="E320" s="16" t="s">
        <v>713</v>
      </c>
      <c r="F320" s="15" t="s">
        <v>15</v>
      </c>
      <c r="G320" s="17" t="s">
        <v>136</v>
      </c>
      <c r="H320" s="18"/>
    </row>
    <row r="321" s="1" customFormat="1" ht="171" spans="1:8">
      <c r="A321" s="13">
        <v>107</v>
      </c>
      <c r="B321" s="14" t="s">
        <v>714</v>
      </c>
      <c r="C321" s="14" t="s">
        <v>715</v>
      </c>
      <c r="D321" s="19" t="s">
        <v>134</v>
      </c>
      <c r="E321" s="16" t="s">
        <v>716</v>
      </c>
      <c r="F321" s="15" t="s">
        <v>15</v>
      </c>
      <c r="G321" s="17" t="s">
        <v>136</v>
      </c>
      <c r="H321" s="18"/>
    </row>
    <row r="322" s="1" customFormat="1" ht="243" spans="1:8">
      <c r="A322" s="13">
        <v>107</v>
      </c>
      <c r="B322" s="14" t="s">
        <v>714</v>
      </c>
      <c r="C322" s="14" t="s">
        <v>717</v>
      </c>
      <c r="D322" s="19" t="s">
        <v>134</v>
      </c>
      <c r="E322" s="16" t="s">
        <v>718</v>
      </c>
      <c r="F322" s="15" t="s">
        <v>15</v>
      </c>
      <c r="G322" s="17" t="s">
        <v>136</v>
      </c>
      <c r="H322" s="18"/>
    </row>
    <row r="323" s="1" customFormat="1" ht="252" spans="1:8">
      <c r="A323" s="13">
        <v>107</v>
      </c>
      <c r="B323" s="14" t="s">
        <v>714</v>
      </c>
      <c r="C323" s="14" t="s">
        <v>719</v>
      </c>
      <c r="D323" s="19" t="s">
        <v>134</v>
      </c>
      <c r="E323" s="16" t="s">
        <v>720</v>
      </c>
      <c r="F323" s="15" t="s">
        <v>15</v>
      </c>
      <c r="G323" s="17" t="s">
        <v>136</v>
      </c>
      <c r="H323" s="18"/>
    </row>
    <row r="324" s="1" customFormat="1" ht="171" spans="1:8">
      <c r="A324" s="13">
        <v>107</v>
      </c>
      <c r="B324" s="14" t="s">
        <v>714</v>
      </c>
      <c r="C324" s="14" t="s">
        <v>721</v>
      </c>
      <c r="D324" s="19" t="s">
        <v>134</v>
      </c>
      <c r="E324" s="16" t="s">
        <v>722</v>
      </c>
      <c r="F324" s="15" t="s">
        <v>15</v>
      </c>
      <c r="G324" s="17" t="s">
        <v>136</v>
      </c>
      <c r="H324" s="18"/>
    </row>
    <row r="325" s="1" customFormat="1" ht="171" spans="1:8">
      <c r="A325" s="13">
        <v>107</v>
      </c>
      <c r="B325" s="14" t="s">
        <v>714</v>
      </c>
      <c r="C325" s="14" t="s">
        <v>723</v>
      </c>
      <c r="D325" s="19" t="s">
        <v>134</v>
      </c>
      <c r="E325" s="16" t="s">
        <v>724</v>
      </c>
      <c r="F325" s="15" t="s">
        <v>15</v>
      </c>
      <c r="G325" s="17" t="s">
        <v>136</v>
      </c>
      <c r="H325" s="18"/>
    </row>
    <row r="326" s="1" customFormat="1" ht="171" spans="1:8">
      <c r="A326" s="13">
        <v>107</v>
      </c>
      <c r="B326" s="14" t="s">
        <v>714</v>
      </c>
      <c r="C326" s="14" t="s">
        <v>725</v>
      </c>
      <c r="D326" s="19" t="s">
        <v>134</v>
      </c>
      <c r="E326" s="16" t="s">
        <v>726</v>
      </c>
      <c r="F326" s="15" t="s">
        <v>15</v>
      </c>
      <c r="G326" s="17" t="s">
        <v>136</v>
      </c>
      <c r="H326" s="18"/>
    </row>
    <row r="327" s="1" customFormat="1" ht="204" spans="1:8">
      <c r="A327" s="13">
        <v>107</v>
      </c>
      <c r="B327" s="14" t="s">
        <v>714</v>
      </c>
      <c r="C327" s="14" t="s">
        <v>727</v>
      </c>
      <c r="D327" s="19" t="s">
        <v>134</v>
      </c>
      <c r="E327" s="16" t="s">
        <v>728</v>
      </c>
      <c r="F327" s="15" t="s">
        <v>15</v>
      </c>
      <c r="G327" s="17" t="s">
        <v>136</v>
      </c>
      <c r="H327" s="18"/>
    </row>
    <row r="328" s="1" customFormat="1" ht="171" spans="1:8">
      <c r="A328" s="13">
        <v>107</v>
      </c>
      <c r="B328" s="14" t="s">
        <v>714</v>
      </c>
      <c r="C328" s="14" t="s">
        <v>729</v>
      </c>
      <c r="D328" s="19" t="s">
        <v>134</v>
      </c>
      <c r="E328" s="16" t="s">
        <v>730</v>
      </c>
      <c r="F328" s="15" t="s">
        <v>15</v>
      </c>
      <c r="G328" s="17" t="s">
        <v>136</v>
      </c>
      <c r="H328" s="18"/>
    </row>
    <row r="329" s="1" customFormat="1" ht="171" spans="1:8">
      <c r="A329" s="13">
        <v>107</v>
      </c>
      <c r="B329" s="14" t="s">
        <v>714</v>
      </c>
      <c r="C329" s="14" t="s">
        <v>731</v>
      </c>
      <c r="D329" s="19" t="s">
        <v>134</v>
      </c>
      <c r="E329" s="16" t="s">
        <v>732</v>
      </c>
      <c r="F329" s="15" t="s">
        <v>15</v>
      </c>
      <c r="G329" s="17" t="s">
        <v>136</v>
      </c>
      <c r="H329" s="18"/>
    </row>
    <row r="330" s="1" customFormat="1" ht="171" spans="1:8">
      <c r="A330" s="13">
        <v>107</v>
      </c>
      <c r="B330" s="14" t="s">
        <v>714</v>
      </c>
      <c r="C330" s="14" t="s">
        <v>733</v>
      </c>
      <c r="D330" s="19" t="s">
        <v>134</v>
      </c>
      <c r="E330" s="16" t="s">
        <v>734</v>
      </c>
      <c r="F330" s="15" t="s">
        <v>15</v>
      </c>
      <c r="G330" s="17" t="s">
        <v>136</v>
      </c>
      <c r="H330" s="18"/>
    </row>
    <row r="331" s="1" customFormat="1" ht="192" spans="1:8">
      <c r="A331" s="13">
        <v>107</v>
      </c>
      <c r="B331" s="14" t="s">
        <v>714</v>
      </c>
      <c r="C331" s="14" t="s">
        <v>735</v>
      </c>
      <c r="D331" s="19" t="s">
        <v>134</v>
      </c>
      <c r="E331" s="16" t="s">
        <v>736</v>
      </c>
      <c r="F331" s="15" t="s">
        <v>15</v>
      </c>
      <c r="G331" s="17" t="s">
        <v>136</v>
      </c>
      <c r="H331" s="18"/>
    </row>
    <row r="332" s="1" customFormat="1" ht="171" spans="1:8">
      <c r="A332" s="13">
        <v>107</v>
      </c>
      <c r="B332" s="14" t="s">
        <v>714</v>
      </c>
      <c r="C332" s="14" t="s">
        <v>737</v>
      </c>
      <c r="D332" s="19" t="s">
        <v>134</v>
      </c>
      <c r="E332" s="16" t="s">
        <v>738</v>
      </c>
      <c r="F332" s="15" t="s">
        <v>15</v>
      </c>
      <c r="G332" s="17" t="s">
        <v>136</v>
      </c>
      <c r="H332" s="18"/>
    </row>
    <row r="333" s="1" customFormat="1" ht="171" spans="1:8">
      <c r="A333" s="13">
        <v>108</v>
      </c>
      <c r="B333" s="14" t="s">
        <v>739</v>
      </c>
      <c r="C333" s="14" t="s">
        <v>740</v>
      </c>
      <c r="D333" s="15" t="s">
        <v>134</v>
      </c>
      <c r="E333" s="16" t="s">
        <v>741</v>
      </c>
      <c r="F333" s="15" t="s">
        <v>15</v>
      </c>
      <c r="G333" s="17" t="s">
        <v>136</v>
      </c>
      <c r="H333" s="18"/>
    </row>
    <row r="334" s="1" customFormat="1" ht="171" spans="1:8">
      <c r="A334" s="13">
        <v>108</v>
      </c>
      <c r="B334" s="14" t="s">
        <v>739</v>
      </c>
      <c r="C334" s="14" t="s">
        <v>742</v>
      </c>
      <c r="D334" s="15" t="s">
        <v>134</v>
      </c>
      <c r="E334" s="16" t="s">
        <v>743</v>
      </c>
      <c r="F334" s="15" t="s">
        <v>15</v>
      </c>
      <c r="G334" s="17" t="s">
        <v>136</v>
      </c>
      <c r="H334" s="18"/>
    </row>
    <row r="335" s="1" customFormat="1" ht="171" spans="1:8">
      <c r="A335" s="13">
        <v>108</v>
      </c>
      <c r="B335" s="14" t="s">
        <v>739</v>
      </c>
      <c r="C335" s="14" t="s">
        <v>744</v>
      </c>
      <c r="D335" s="15" t="s">
        <v>134</v>
      </c>
      <c r="E335" s="16" t="s">
        <v>745</v>
      </c>
      <c r="F335" s="15" t="s">
        <v>15</v>
      </c>
      <c r="G335" s="17" t="s">
        <v>136</v>
      </c>
      <c r="H335" s="18"/>
    </row>
    <row r="336" s="1" customFormat="1" ht="192" spans="1:8">
      <c r="A336" s="13">
        <v>108</v>
      </c>
      <c r="B336" s="14" t="s">
        <v>739</v>
      </c>
      <c r="C336" s="14" t="s">
        <v>746</v>
      </c>
      <c r="D336" s="15" t="s">
        <v>134</v>
      </c>
      <c r="E336" s="16" t="s">
        <v>747</v>
      </c>
      <c r="F336" s="15" t="s">
        <v>15</v>
      </c>
      <c r="G336" s="17" t="s">
        <v>136</v>
      </c>
      <c r="H336" s="18"/>
    </row>
    <row r="337" s="1" customFormat="1" ht="240" spans="1:8">
      <c r="A337" s="13">
        <v>108</v>
      </c>
      <c r="B337" s="14" t="s">
        <v>739</v>
      </c>
      <c r="C337" s="14" t="s">
        <v>748</v>
      </c>
      <c r="D337" s="15" t="s">
        <v>134</v>
      </c>
      <c r="E337" s="16" t="s">
        <v>749</v>
      </c>
      <c r="F337" s="15" t="s">
        <v>15</v>
      </c>
      <c r="G337" s="17" t="s">
        <v>136</v>
      </c>
      <c r="H337" s="18"/>
    </row>
    <row r="338" s="1" customFormat="1" ht="216" spans="1:8">
      <c r="A338" s="13">
        <v>108</v>
      </c>
      <c r="B338" s="14" t="s">
        <v>739</v>
      </c>
      <c r="C338" s="14" t="s">
        <v>750</v>
      </c>
      <c r="D338" s="15" t="s">
        <v>134</v>
      </c>
      <c r="E338" s="16" t="s">
        <v>751</v>
      </c>
      <c r="F338" s="15" t="s">
        <v>15</v>
      </c>
      <c r="G338" s="17" t="s">
        <v>136</v>
      </c>
      <c r="H338" s="18"/>
    </row>
    <row r="339" s="1" customFormat="1" ht="171" spans="1:8">
      <c r="A339" s="13">
        <v>108</v>
      </c>
      <c r="B339" s="14" t="s">
        <v>739</v>
      </c>
      <c r="C339" s="14" t="s">
        <v>752</v>
      </c>
      <c r="D339" s="15" t="s">
        <v>134</v>
      </c>
      <c r="E339" s="16" t="s">
        <v>753</v>
      </c>
      <c r="F339" s="15" t="s">
        <v>15</v>
      </c>
      <c r="G339" s="17" t="s">
        <v>136</v>
      </c>
      <c r="H339" s="18"/>
    </row>
    <row r="340" s="1" customFormat="1" ht="171" spans="1:8">
      <c r="A340" s="13">
        <v>108</v>
      </c>
      <c r="B340" s="14" t="s">
        <v>739</v>
      </c>
      <c r="C340" s="14" t="s">
        <v>754</v>
      </c>
      <c r="D340" s="15" t="s">
        <v>134</v>
      </c>
      <c r="E340" s="16" t="s">
        <v>755</v>
      </c>
      <c r="F340" s="15" t="s">
        <v>15</v>
      </c>
      <c r="G340" s="17" t="s">
        <v>136</v>
      </c>
      <c r="H340" s="18"/>
    </row>
    <row r="341" s="1" customFormat="1" ht="171" spans="1:8">
      <c r="A341" s="13">
        <v>108</v>
      </c>
      <c r="B341" s="14" t="s">
        <v>739</v>
      </c>
      <c r="C341" s="14" t="s">
        <v>756</v>
      </c>
      <c r="D341" s="15" t="s">
        <v>134</v>
      </c>
      <c r="E341" s="16" t="s">
        <v>757</v>
      </c>
      <c r="F341" s="15" t="s">
        <v>15</v>
      </c>
      <c r="G341" s="17" t="s">
        <v>136</v>
      </c>
      <c r="H341" s="18"/>
    </row>
    <row r="342" s="1" customFormat="1" ht="252" spans="1:8">
      <c r="A342" s="13">
        <v>108</v>
      </c>
      <c r="B342" s="14" t="s">
        <v>739</v>
      </c>
      <c r="C342" s="14" t="s">
        <v>758</v>
      </c>
      <c r="D342" s="15" t="s">
        <v>134</v>
      </c>
      <c r="E342" s="16" t="s">
        <v>759</v>
      </c>
      <c r="F342" s="15" t="s">
        <v>15</v>
      </c>
      <c r="G342" s="17" t="s">
        <v>136</v>
      </c>
      <c r="H342" s="18"/>
    </row>
    <row r="343" s="1" customFormat="1" ht="198" spans="1:8">
      <c r="A343" s="13">
        <v>108</v>
      </c>
      <c r="B343" s="14" t="s">
        <v>739</v>
      </c>
      <c r="C343" s="14" t="s">
        <v>760</v>
      </c>
      <c r="D343" s="15" t="s">
        <v>134</v>
      </c>
      <c r="E343" s="16" t="s">
        <v>761</v>
      </c>
      <c r="F343" s="15" t="s">
        <v>15</v>
      </c>
      <c r="G343" s="17" t="s">
        <v>136</v>
      </c>
      <c r="H343" s="18"/>
    </row>
    <row r="344" s="1" customFormat="1" ht="171" spans="1:8">
      <c r="A344" s="13">
        <v>108</v>
      </c>
      <c r="B344" s="14" t="s">
        <v>739</v>
      </c>
      <c r="C344" s="14" t="s">
        <v>762</v>
      </c>
      <c r="D344" s="15" t="s">
        <v>134</v>
      </c>
      <c r="E344" s="16" t="s">
        <v>763</v>
      </c>
      <c r="F344" s="15" t="s">
        <v>15</v>
      </c>
      <c r="G344" s="17" t="s">
        <v>136</v>
      </c>
      <c r="H344" s="18"/>
    </row>
    <row r="345" s="1" customFormat="1" ht="171" spans="1:8">
      <c r="A345" s="13">
        <v>108</v>
      </c>
      <c r="B345" s="14" t="s">
        <v>739</v>
      </c>
      <c r="C345" s="14" t="s">
        <v>764</v>
      </c>
      <c r="D345" s="15" t="s">
        <v>134</v>
      </c>
      <c r="E345" s="16" t="s">
        <v>765</v>
      </c>
      <c r="F345" s="15" t="s">
        <v>15</v>
      </c>
      <c r="G345" s="17" t="s">
        <v>136</v>
      </c>
      <c r="H345" s="18"/>
    </row>
    <row r="346" s="1" customFormat="1" ht="207" spans="1:8">
      <c r="A346" s="13">
        <v>108</v>
      </c>
      <c r="B346" s="14" t="s">
        <v>739</v>
      </c>
      <c r="C346" s="14" t="s">
        <v>766</v>
      </c>
      <c r="D346" s="15" t="s">
        <v>134</v>
      </c>
      <c r="E346" s="16" t="s">
        <v>767</v>
      </c>
      <c r="F346" s="15" t="s">
        <v>15</v>
      </c>
      <c r="G346" s="17" t="s">
        <v>136</v>
      </c>
      <c r="H346" s="18"/>
    </row>
    <row r="347" s="1" customFormat="1" ht="171" spans="1:8">
      <c r="A347" s="13">
        <v>108</v>
      </c>
      <c r="B347" s="14" t="s">
        <v>739</v>
      </c>
      <c r="C347" s="14" t="s">
        <v>768</v>
      </c>
      <c r="D347" s="15" t="s">
        <v>134</v>
      </c>
      <c r="E347" s="16" t="s">
        <v>769</v>
      </c>
      <c r="F347" s="15" t="s">
        <v>15</v>
      </c>
      <c r="G347" s="17" t="s">
        <v>136</v>
      </c>
      <c r="H347" s="18"/>
    </row>
    <row r="348" s="1" customFormat="1" ht="171" spans="1:8">
      <c r="A348" s="13">
        <v>109</v>
      </c>
      <c r="B348" s="14" t="s">
        <v>770</v>
      </c>
      <c r="C348" s="14" t="s">
        <v>771</v>
      </c>
      <c r="D348" s="15" t="s">
        <v>134</v>
      </c>
      <c r="E348" s="16" t="s">
        <v>772</v>
      </c>
      <c r="F348" s="15" t="s">
        <v>15</v>
      </c>
      <c r="G348" s="17" t="s">
        <v>136</v>
      </c>
      <c r="H348" s="18"/>
    </row>
    <row r="349" s="1" customFormat="1" ht="171" spans="1:8">
      <c r="A349" s="13">
        <v>110</v>
      </c>
      <c r="B349" s="14" t="s">
        <v>773</v>
      </c>
      <c r="C349" s="14" t="s">
        <v>774</v>
      </c>
      <c r="D349" s="15" t="s">
        <v>134</v>
      </c>
      <c r="E349" s="16" t="s">
        <v>775</v>
      </c>
      <c r="F349" s="15" t="s">
        <v>15</v>
      </c>
      <c r="G349" s="17" t="s">
        <v>136</v>
      </c>
      <c r="H349" s="18"/>
    </row>
    <row r="350" s="1" customFormat="1" ht="171" spans="1:8">
      <c r="A350" s="13">
        <v>111</v>
      </c>
      <c r="B350" s="14" t="s">
        <v>776</v>
      </c>
      <c r="C350" s="14" t="s">
        <v>777</v>
      </c>
      <c r="D350" s="15" t="s">
        <v>134</v>
      </c>
      <c r="E350" s="16" t="s">
        <v>778</v>
      </c>
      <c r="F350" s="15" t="s">
        <v>15</v>
      </c>
      <c r="G350" s="17" t="s">
        <v>136</v>
      </c>
      <c r="H350" s="18"/>
    </row>
    <row r="351" s="1" customFormat="1" ht="171" spans="1:8">
      <c r="A351" s="13">
        <v>111</v>
      </c>
      <c r="B351" s="14" t="s">
        <v>776</v>
      </c>
      <c r="C351" s="14" t="s">
        <v>779</v>
      </c>
      <c r="D351" s="15" t="s">
        <v>134</v>
      </c>
      <c r="E351" s="16" t="s">
        <v>780</v>
      </c>
      <c r="F351" s="15" t="s">
        <v>15</v>
      </c>
      <c r="G351" s="17" t="s">
        <v>136</v>
      </c>
      <c r="H351" s="18"/>
    </row>
    <row r="352" s="1" customFormat="1" ht="171" spans="1:8">
      <c r="A352" s="13">
        <v>112</v>
      </c>
      <c r="B352" s="14" t="s">
        <v>781</v>
      </c>
      <c r="C352" s="14"/>
      <c r="D352" s="19" t="s">
        <v>134</v>
      </c>
      <c r="E352" s="16" t="s">
        <v>782</v>
      </c>
      <c r="F352" s="15" t="s">
        <v>15</v>
      </c>
      <c r="G352" s="17" t="s">
        <v>136</v>
      </c>
      <c r="H352" s="18"/>
    </row>
    <row r="353" s="1" customFormat="1" ht="180" spans="1:8">
      <c r="A353" s="13">
        <v>113</v>
      </c>
      <c r="B353" s="14" t="s">
        <v>783</v>
      </c>
      <c r="C353" s="14" t="s">
        <v>784</v>
      </c>
      <c r="D353" s="15" t="s">
        <v>134</v>
      </c>
      <c r="E353" s="16" t="s">
        <v>785</v>
      </c>
      <c r="F353" s="15" t="s">
        <v>15</v>
      </c>
      <c r="G353" s="17" t="s">
        <v>136</v>
      </c>
      <c r="H353" s="15"/>
    </row>
    <row r="354" s="1" customFormat="1" ht="192" spans="1:8">
      <c r="A354" s="13">
        <v>114</v>
      </c>
      <c r="B354" s="14" t="s">
        <v>786</v>
      </c>
      <c r="C354" s="14" t="s">
        <v>787</v>
      </c>
      <c r="D354" s="15" t="s">
        <v>134</v>
      </c>
      <c r="E354" s="16" t="s">
        <v>788</v>
      </c>
      <c r="F354" s="15" t="s">
        <v>15</v>
      </c>
      <c r="G354" s="17" t="s">
        <v>136</v>
      </c>
      <c r="H354" s="18"/>
    </row>
    <row r="355" s="1" customFormat="1" ht="171" spans="1:8">
      <c r="A355" s="13">
        <v>114</v>
      </c>
      <c r="B355" s="14" t="s">
        <v>786</v>
      </c>
      <c r="C355" s="14" t="s">
        <v>789</v>
      </c>
      <c r="D355" s="15" t="s">
        <v>134</v>
      </c>
      <c r="E355" s="16" t="s">
        <v>790</v>
      </c>
      <c r="F355" s="15" t="s">
        <v>15</v>
      </c>
      <c r="G355" s="17" t="s">
        <v>136</v>
      </c>
      <c r="H355" s="18"/>
    </row>
    <row r="356" s="1" customFormat="1" ht="171" spans="1:8">
      <c r="A356" s="13">
        <v>114</v>
      </c>
      <c r="B356" s="14" t="s">
        <v>786</v>
      </c>
      <c r="C356" s="14" t="s">
        <v>791</v>
      </c>
      <c r="D356" s="15" t="s">
        <v>134</v>
      </c>
      <c r="E356" s="16" t="s">
        <v>792</v>
      </c>
      <c r="F356" s="15" t="s">
        <v>15</v>
      </c>
      <c r="G356" s="17" t="s">
        <v>136</v>
      </c>
      <c r="H356" s="18"/>
    </row>
    <row r="357" s="1" customFormat="1" ht="171" spans="1:8">
      <c r="A357" s="13">
        <v>115</v>
      </c>
      <c r="B357" s="14" t="s">
        <v>793</v>
      </c>
      <c r="C357" s="14" t="s">
        <v>794</v>
      </c>
      <c r="D357" s="15" t="s">
        <v>134</v>
      </c>
      <c r="E357" s="16" t="s">
        <v>795</v>
      </c>
      <c r="F357" s="15" t="s">
        <v>15</v>
      </c>
      <c r="G357" s="17" t="s">
        <v>136</v>
      </c>
      <c r="H357" s="18"/>
    </row>
    <row r="358" s="1" customFormat="1" ht="279" spans="1:8">
      <c r="A358" s="13">
        <v>115</v>
      </c>
      <c r="B358" s="14" t="s">
        <v>793</v>
      </c>
      <c r="C358" s="14" t="s">
        <v>796</v>
      </c>
      <c r="D358" s="15" t="s">
        <v>134</v>
      </c>
      <c r="E358" s="16" t="s">
        <v>797</v>
      </c>
      <c r="F358" s="15" t="s">
        <v>15</v>
      </c>
      <c r="G358" s="17" t="s">
        <v>136</v>
      </c>
      <c r="H358" s="18"/>
    </row>
    <row r="359" s="1" customFormat="1" ht="171" spans="1:8">
      <c r="A359" s="13">
        <v>115</v>
      </c>
      <c r="B359" s="14" t="s">
        <v>793</v>
      </c>
      <c r="C359" s="14" t="s">
        <v>798</v>
      </c>
      <c r="D359" s="15" t="s">
        <v>134</v>
      </c>
      <c r="E359" s="16" t="s">
        <v>799</v>
      </c>
      <c r="F359" s="15" t="s">
        <v>15</v>
      </c>
      <c r="G359" s="17" t="s">
        <v>136</v>
      </c>
      <c r="H359" s="18"/>
    </row>
    <row r="360" s="1" customFormat="1" ht="270" spans="1:8">
      <c r="A360" s="13">
        <v>115</v>
      </c>
      <c r="B360" s="14" t="s">
        <v>793</v>
      </c>
      <c r="C360" s="14" t="s">
        <v>800</v>
      </c>
      <c r="D360" s="15" t="s">
        <v>134</v>
      </c>
      <c r="E360" s="16" t="s">
        <v>801</v>
      </c>
      <c r="F360" s="15" t="s">
        <v>15</v>
      </c>
      <c r="G360" s="17" t="s">
        <v>136</v>
      </c>
      <c r="H360" s="18"/>
    </row>
    <row r="361" s="1" customFormat="1" ht="171" spans="1:8">
      <c r="A361" s="13">
        <v>116</v>
      </c>
      <c r="B361" s="14" t="s">
        <v>802</v>
      </c>
      <c r="C361" s="14" t="s">
        <v>803</v>
      </c>
      <c r="D361" s="15" t="s">
        <v>134</v>
      </c>
      <c r="E361" s="16" t="s">
        <v>804</v>
      </c>
      <c r="F361" s="15" t="s">
        <v>15</v>
      </c>
      <c r="G361" s="17" t="s">
        <v>136</v>
      </c>
      <c r="H361" s="18"/>
    </row>
    <row r="362" s="1" customFormat="1" ht="171" spans="1:8">
      <c r="A362" s="13">
        <v>116</v>
      </c>
      <c r="B362" s="14" t="s">
        <v>802</v>
      </c>
      <c r="C362" s="14" t="s">
        <v>805</v>
      </c>
      <c r="D362" s="15" t="s">
        <v>134</v>
      </c>
      <c r="E362" s="16" t="s">
        <v>806</v>
      </c>
      <c r="F362" s="15" t="s">
        <v>15</v>
      </c>
      <c r="G362" s="17" t="s">
        <v>136</v>
      </c>
      <c r="H362" s="18"/>
    </row>
    <row r="363" s="1" customFormat="1" ht="171" spans="1:8">
      <c r="A363" s="13">
        <v>116</v>
      </c>
      <c r="B363" s="14" t="s">
        <v>802</v>
      </c>
      <c r="C363" s="14" t="s">
        <v>807</v>
      </c>
      <c r="D363" s="15" t="s">
        <v>134</v>
      </c>
      <c r="E363" s="16" t="s">
        <v>808</v>
      </c>
      <c r="F363" s="15" t="s">
        <v>15</v>
      </c>
      <c r="G363" s="17" t="s">
        <v>136</v>
      </c>
      <c r="H363" s="18"/>
    </row>
    <row r="364" s="1" customFormat="1" ht="171" spans="1:8">
      <c r="A364" s="13">
        <v>116</v>
      </c>
      <c r="B364" s="14" t="s">
        <v>802</v>
      </c>
      <c r="C364" s="14" t="s">
        <v>809</v>
      </c>
      <c r="D364" s="15" t="s">
        <v>134</v>
      </c>
      <c r="E364" s="16" t="s">
        <v>810</v>
      </c>
      <c r="F364" s="15" t="s">
        <v>15</v>
      </c>
      <c r="G364" s="17" t="s">
        <v>136</v>
      </c>
      <c r="H364" s="18"/>
    </row>
    <row r="365" s="1" customFormat="1" ht="198" spans="1:8">
      <c r="A365" s="13">
        <v>117</v>
      </c>
      <c r="B365" s="14" t="s">
        <v>811</v>
      </c>
      <c r="C365" s="14" t="s">
        <v>812</v>
      </c>
      <c r="D365" s="15" t="s">
        <v>134</v>
      </c>
      <c r="E365" s="16" t="s">
        <v>813</v>
      </c>
      <c r="F365" s="15" t="s">
        <v>15</v>
      </c>
      <c r="G365" s="17" t="s">
        <v>136</v>
      </c>
      <c r="H365" s="18"/>
    </row>
    <row r="366" s="1" customFormat="1" ht="171" spans="1:8">
      <c r="A366" s="13">
        <v>117</v>
      </c>
      <c r="B366" s="14" t="s">
        <v>811</v>
      </c>
      <c r="C366" s="14" t="s">
        <v>814</v>
      </c>
      <c r="D366" s="15" t="s">
        <v>134</v>
      </c>
      <c r="E366" s="16" t="s">
        <v>815</v>
      </c>
      <c r="F366" s="15" t="s">
        <v>15</v>
      </c>
      <c r="G366" s="17" t="s">
        <v>136</v>
      </c>
      <c r="H366" s="18"/>
    </row>
    <row r="367" s="1" customFormat="1" ht="171" spans="1:8">
      <c r="A367" s="13">
        <v>117</v>
      </c>
      <c r="B367" s="14" t="s">
        <v>811</v>
      </c>
      <c r="C367" s="14" t="s">
        <v>816</v>
      </c>
      <c r="D367" s="15" t="s">
        <v>134</v>
      </c>
      <c r="E367" s="16" t="s">
        <v>817</v>
      </c>
      <c r="F367" s="15" t="s">
        <v>15</v>
      </c>
      <c r="G367" s="17" t="s">
        <v>136</v>
      </c>
      <c r="H367" s="18"/>
    </row>
    <row r="368" s="1" customFormat="1" ht="180" spans="1:8">
      <c r="A368" s="13">
        <v>117</v>
      </c>
      <c r="B368" s="14" t="s">
        <v>811</v>
      </c>
      <c r="C368" s="14" t="s">
        <v>818</v>
      </c>
      <c r="D368" s="15" t="s">
        <v>134</v>
      </c>
      <c r="E368" s="16" t="s">
        <v>819</v>
      </c>
      <c r="F368" s="15" t="s">
        <v>15</v>
      </c>
      <c r="G368" s="17" t="s">
        <v>136</v>
      </c>
      <c r="H368" s="18"/>
    </row>
    <row r="369" s="1" customFormat="1" ht="171" spans="1:8">
      <c r="A369" s="13">
        <v>117</v>
      </c>
      <c r="B369" s="14" t="s">
        <v>811</v>
      </c>
      <c r="C369" s="14" t="s">
        <v>820</v>
      </c>
      <c r="D369" s="15" t="s">
        <v>134</v>
      </c>
      <c r="E369" s="16" t="s">
        <v>821</v>
      </c>
      <c r="F369" s="15" t="s">
        <v>15</v>
      </c>
      <c r="G369" s="17" t="s">
        <v>136</v>
      </c>
      <c r="H369" s="18"/>
    </row>
    <row r="370" s="1" customFormat="1" ht="171" spans="1:8">
      <c r="A370" s="13">
        <v>117</v>
      </c>
      <c r="B370" s="14" t="s">
        <v>811</v>
      </c>
      <c r="C370" s="14" t="s">
        <v>822</v>
      </c>
      <c r="D370" s="15" t="s">
        <v>134</v>
      </c>
      <c r="E370" s="16" t="s">
        <v>823</v>
      </c>
      <c r="F370" s="15" t="s">
        <v>15</v>
      </c>
      <c r="G370" s="17" t="s">
        <v>136</v>
      </c>
      <c r="H370" s="18"/>
    </row>
    <row r="371" s="1" customFormat="1" ht="171" spans="1:8">
      <c r="A371" s="13">
        <v>117</v>
      </c>
      <c r="B371" s="14" t="s">
        <v>811</v>
      </c>
      <c r="C371" s="14" t="s">
        <v>824</v>
      </c>
      <c r="D371" s="15" t="s">
        <v>134</v>
      </c>
      <c r="E371" s="16" t="s">
        <v>825</v>
      </c>
      <c r="F371" s="15" t="s">
        <v>15</v>
      </c>
      <c r="G371" s="17" t="s">
        <v>136</v>
      </c>
      <c r="H371" s="18"/>
    </row>
    <row r="372" s="1" customFormat="1" ht="171" spans="1:8">
      <c r="A372" s="13">
        <v>117</v>
      </c>
      <c r="B372" s="14" t="s">
        <v>811</v>
      </c>
      <c r="C372" s="14" t="s">
        <v>826</v>
      </c>
      <c r="D372" s="15" t="s">
        <v>134</v>
      </c>
      <c r="E372" s="16" t="s">
        <v>827</v>
      </c>
      <c r="F372" s="15" t="s">
        <v>15</v>
      </c>
      <c r="G372" s="17" t="s">
        <v>136</v>
      </c>
      <c r="H372" s="18"/>
    </row>
    <row r="373" s="1" customFormat="1" ht="171" spans="1:8">
      <c r="A373" s="13">
        <v>117</v>
      </c>
      <c r="B373" s="14" t="s">
        <v>811</v>
      </c>
      <c r="C373" s="14" t="s">
        <v>828</v>
      </c>
      <c r="D373" s="15" t="s">
        <v>134</v>
      </c>
      <c r="E373" s="16" t="s">
        <v>829</v>
      </c>
      <c r="F373" s="15" t="s">
        <v>15</v>
      </c>
      <c r="G373" s="17" t="s">
        <v>136</v>
      </c>
      <c r="H373" s="18"/>
    </row>
    <row r="374" s="1" customFormat="1" ht="171" spans="1:8">
      <c r="A374" s="13">
        <v>117</v>
      </c>
      <c r="B374" s="14" t="s">
        <v>811</v>
      </c>
      <c r="C374" s="14" t="s">
        <v>830</v>
      </c>
      <c r="D374" s="15" t="s">
        <v>134</v>
      </c>
      <c r="E374" s="16" t="s">
        <v>831</v>
      </c>
      <c r="F374" s="15" t="s">
        <v>15</v>
      </c>
      <c r="G374" s="17" t="s">
        <v>136</v>
      </c>
      <c r="H374" s="18"/>
    </row>
    <row r="375" s="1" customFormat="1" ht="171" spans="1:8">
      <c r="A375" s="13">
        <v>117</v>
      </c>
      <c r="B375" s="14" t="s">
        <v>811</v>
      </c>
      <c r="C375" s="14" t="s">
        <v>832</v>
      </c>
      <c r="D375" s="15" t="s">
        <v>134</v>
      </c>
      <c r="E375" s="16" t="s">
        <v>833</v>
      </c>
      <c r="F375" s="15" t="s">
        <v>15</v>
      </c>
      <c r="G375" s="17" t="s">
        <v>136</v>
      </c>
      <c r="H375" s="18"/>
    </row>
    <row r="376" s="1" customFormat="1" ht="171" spans="1:8">
      <c r="A376" s="13">
        <v>117</v>
      </c>
      <c r="B376" s="14" t="s">
        <v>811</v>
      </c>
      <c r="C376" s="14" t="s">
        <v>834</v>
      </c>
      <c r="D376" s="15" t="s">
        <v>134</v>
      </c>
      <c r="E376" s="16" t="s">
        <v>835</v>
      </c>
      <c r="F376" s="15" t="s">
        <v>15</v>
      </c>
      <c r="G376" s="17" t="s">
        <v>136</v>
      </c>
      <c r="H376" s="18"/>
    </row>
    <row r="377" s="1" customFormat="1" ht="171" spans="1:8">
      <c r="A377" s="13">
        <v>118</v>
      </c>
      <c r="B377" s="14" t="s">
        <v>836</v>
      </c>
      <c r="C377" s="14" t="s">
        <v>837</v>
      </c>
      <c r="D377" s="15" t="s">
        <v>134</v>
      </c>
      <c r="E377" s="16" t="s">
        <v>838</v>
      </c>
      <c r="F377" s="15" t="s">
        <v>15</v>
      </c>
      <c r="G377" s="17" t="s">
        <v>136</v>
      </c>
      <c r="H377" s="18"/>
    </row>
    <row r="378" s="1" customFormat="1" ht="228" spans="1:8">
      <c r="A378" s="13">
        <v>119</v>
      </c>
      <c r="B378" s="14" t="s">
        <v>839</v>
      </c>
      <c r="C378" s="14" t="s">
        <v>840</v>
      </c>
      <c r="D378" s="15" t="s">
        <v>134</v>
      </c>
      <c r="E378" s="16" t="s">
        <v>841</v>
      </c>
      <c r="F378" s="15" t="s">
        <v>15</v>
      </c>
      <c r="G378" s="17" t="s">
        <v>136</v>
      </c>
      <c r="H378" s="18"/>
    </row>
    <row r="379" s="1" customFormat="1" ht="171" spans="1:8">
      <c r="A379" s="13">
        <v>119</v>
      </c>
      <c r="B379" s="14" t="s">
        <v>839</v>
      </c>
      <c r="C379" s="14" t="s">
        <v>842</v>
      </c>
      <c r="D379" s="15" t="s">
        <v>134</v>
      </c>
      <c r="E379" s="16" t="s">
        <v>843</v>
      </c>
      <c r="F379" s="15" t="s">
        <v>15</v>
      </c>
      <c r="G379" s="17" t="s">
        <v>136</v>
      </c>
      <c r="H379" s="18"/>
    </row>
    <row r="380" s="1" customFormat="1" ht="171" spans="1:8">
      <c r="A380" s="13">
        <v>119</v>
      </c>
      <c r="B380" s="14" t="s">
        <v>839</v>
      </c>
      <c r="C380" s="14" t="s">
        <v>844</v>
      </c>
      <c r="D380" s="15" t="s">
        <v>134</v>
      </c>
      <c r="E380" s="16" t="s">
        <v>845</v>
      </c>
      <c r="F380" s="15" t="s">
        <v>15</v>
      </c>
      <c r="G380" s="17" t="s">
        <v>136</v>
      </c>
      <c r="H380" s="18"/>
    </row>
    <row r="381" s="1" customFormat="1" ht="171" spans="1:8">
      <c r="A381" s="13">
        <v>119</v>
      </c>
      <c r="B381" s="14" t="s">
        <v>839</v>
      </c>
      <c r="C381" s="14" t="s">
        <v>846</v>
      </c>
      <c r="D381" s="15" t="s">
        <v>134</v>
      </c>
      <c r="E381" s="16" t="s">
        <v>847</v>
      </c>
      <c r="F381" s="15" t="s">
        <v>15</v>
      </c>
      <c r="G381" s="17" t="s">
        <v>136</v>
      </c>
      <c r="H381" s="18"/>
    </row>
    <row r="382" s="1" customFormat="1" ht="171" spans="1:8">
      <c r="A382" s="13">
        <v>119</v>
      </c>
      <c r="B382" s="14" t="s">
        <v>839</v>
      </c>
      <c r="C382" s="14" t="s">
        <v>848</v>
      </c>
      <c r="D382" s="15" t="s">
        <v>134</v>
      </c>
      <c r="E382" s="16" t="s">
        <v>849</v>
      </c>
      <c r="F382" s="15" t="s">
        <v>15</v>
      </c>
      <c r="G382" s="17" t="s">
        <v>136</v>
      </c>
      <c r="H382" s="18"/>
    </row>
    <row r="383" s="1" customFormat="1" ht="171" spans="1:8">
      <c r="A383" s="13">
        <v>119</v>
      </c>
      <c r="B383" s="14" t="s">
        <v>839</v>
      </c>
      <c r="C383" s="14" t="s">
        <v>850</v>
      </c>
      <c r="D383" s="15" t="s">
        <v>134</v>
      </c>
      <c r="E383" s="16" t="s">
        <v>851</v>
      </c>
      <c r="F383" s="15" t="s">
        <v>15</v>
      </c>
      <c r="G383" s="17" t="s">
        <v>136</v>
      </c>
      <c r="H383" s="18"/>
    </row>
    <row r="384" s="1" customFormat="1" ht="171" spans="1:8">
      <c r="A384" s="13">
        <v>119</v>
      </c>
      <c r="B384" s="14" t="s">
        <v>839</v>
      </c>
      <c r="C384" s="14" t="s">
        <v>852</v>
      </c>
      <c r="D384" s="15" t="s">
        <v>134</v>
      </c>
      <c r="E384" s="16" t="s">
        <v>853</v>
      </c>
      <c r="F384" s="15" t="s">
        <v>15</v>
      </c>
      <c r="G384" s="17" t="s">
        <v>136</v>
      </c>
      <c r="H384" s="18"/>
    </row>
    <row r="385" s="1" customFormat="1" ht="171" spans="1:8">
      <c r="A385" s="13">
        <v>119</v>
      </c>
      <c r="B385" s="14" t="s">
        <v>839</v>
      </c>
      <c r="C385" s="14" t="s">
        <v>854</v>
      </c>
      <c r="D385" s="15" t="s">
        <v>134</v>
      </c>
      <c r="E385" s="16" t="s">
        <v>855</v>
      </c>
      <c r="F385" s="15" t="s">
        <v>15</v>
      </c>
      <c r="G385" s="17" t="s">
        <v>136</v>
      </c>
      <c r="H385" s="18"/>
    </row>
    <row r="386" s="1" customFormat="1" ht="171" spans="1:8">
      <c r="A386" s="13">
        <v>119</v>
      </c>
      <c r="B386" s="14" t="s">
        <v>839</v>
      </c>
      <c r="C386" s="14" t="s">
        <v>856</v>
      </c>
      <c r="D386" s="15" t="s">
        <v>134</v>
      </c>
      <c r="E386" s="16" t="s">
        <v>857</v>
      </c>
      <c r="F386" s="15" t="s">
        <v>15</v>
      </c>
      <c r="G386" s="17" t="s">
        <v>136</v>
      </c>
      <c r="H386" s="18"/>
    </row>
    <row r="387" s="1" customFormat="1" ht="171" spans="1:8">
      <c r="A387" s="13">
        <v>119</v>
      </c>
      <c r="B387" s="14" t="s">
        <v>839</v>
      </c>
      <c r="C387" s="14" t="s">
        <v>858</v>
      </c>
      <c r="D387" s="15" t="s">
        <v>134</v>
      </c>
      <c r="E387" s="16" t="s">
        <v>859</v>
      </c>
      <c r="F387" s="15" t="s">
        <v>15</v>
      </c>
      <c r="G387" s="17" t="s">
        <v>136</v>
      </c>
      <c r="H387" s="18"/>
    </row>
    <row r="388" s="1" customFormat="1" ht="171" spans="1:8">
      <c r="A388" s="13">
        <v>119</v>
      </c>
      <c r="B388" s="14" t="s">
        <v>839</v>
      </c>
      <c r="C388" s="14" t="s">
        <v>860</v>
      </c>
      <c r="D388" s="15" t="s">
        <v>134</v>
      </c>
      <c r="E388" s="16" t="s">
        <v>861</v>
      </c>
      <c r="F388" s="15" t="s">
        <v>15</v>
      </c>
      <c r="G388" s="17" t="s">
        <v>136</v>
      </c>
      <c r="H388" s="18"/>
    </row>
    <row r="389" s="1" customFormat="1" ht="171" spans="1:8">
      <c r="A389" s="13">
        <v>119</v>
      </c>
      <c r="B389" s="14" t="s">
        <v>839</v>
      </c>
      <c r="C389" s="14" t="s">
        <v>862</v>
      </c>
      <c r="D389" s="15" t="s">
        <v>134</v>
      </c>
      <c r="E389" s="16" t="s">
        <v>863</v>
      </c>
      <c r="F389" s="15" t="s">
        <v>15</v>
      </c>
      <c r="G389" s="17" t="s">
        <v>136</v>
      </c>
      <c r="H389" s="18"/>
    </row>
    <row r="390" s="1" customFormat="1" ht="171" spans="1:8">
      <c r="A390" s="13">
        <v>119</v>
      </c>
      <c r="B390" s="14" t="s">
        <v>839</v>
      </c>
      <c r="C390" s="14" t="s">
        <v>864</v>
      </c>
      <c r="D390" s="15" t="s">
        <v>134</v>
      </c>
      <c r="E390" s="16" t="s">
        <v>865</v>
      </c>
      <c r="F390" s="15" t="s">
        <v>15</v>
      </c>
      <c r="G390" s="17" t="s">
        <v>136</v>
      </c>
      <c r="H390" s="18"/>
    </row>
    <row r="391" s="1" customFormat="1" ht="171" spans="1:8">
      <c r="A391" s="13">
        <v>120</v>
      </c>
      <c r="B391" s="14" t="s">
        <v>866</v>
      </c>
      <c r="C391" s="14" t="s">
        <v>867</v>
      </c>
      <c r="D391" s="15" t="s">
        <v>134</v>
      </c>
      <c r="E391" s="16" t="s">
        <v>868</v>
      </c>
      <c r="F391" s="15" t="s">
        <v>15</v>
      </c>
      <c r="G391" s="17" t="s">
        <v>136</v>
      </c>
      <c r="H391" s="18"/>
    </row>
    <row r="392" s="1" customFormat="1" ht="171" spans="1:8">
      <c r="A392" s="13">
        <v>121</v>
      </c>
      <c r="B392" s="14" t="s">
        <v>869</v>
      </c>
      <c r="C392" s="14" t="s">
        <v>870</v>
      </c>
      <c r="D392" s="15" t="s">
        <v>134</v>
      </c>
      <c r="E392" s="16" t="s">
        <v>871</v>
      </c>
      <c r="F392" s="15" t="s">
        <v>15</v>
      </c>
      <c r="G392" s="17" t="s">
        <v>136</v>
      </c>
      <c r="H392" s="18"/>
    </row>
    <row r="393" s="1" customFormat="1" ht="171" spans="1:8">
      <c r="A393" s="13">
        <v>121</v>
      </c>
      <c r="B393" s="14" t="s">
        <v>869</v>
      </c>
      <c r="C393" s="14" t="s">
        <v>872</v>
      </c>
      <c r="D393" s="15" t="s">
        <v>134</v>
      </c>
      <c r="E393" s="16" t="s">
        <v>873</v>
      </c>
      <c r="F393" s="15" t="s">
        <v>15</v>
      </c>
      <c r="G393" s="17" t="s">
        <v>136</v>
      </c>
      <c r="H393" s="18"/>
    </row>
    <row r="394" s="1" customFormat="1" ht="171" spans="1:8">
      <c r="A394" s="13">
        <v>122</v>
      </c>
      <c r="B394" s="14" t="s">
        <v>874</v>
      </c>
      <c r="C394" s="14" t="s">
        <v>875</v>
      </c>
      <c r="D394" s="15" t="s">
        <v>134</v>
      </c>
      <c r="E394" s="16" t="s">
        <v>876</v>
      </c>
      <c r="F394" s="15" t="s">
        <v>15</v>
      </c>
      <c r="G394" s="17" t="s">
        <v>136</v>
      </c>
      <c r="H394" s="18"/>
    </row>
    <row r="395" s="1" customFormat="1" ht="171" spans="1:8">
      <c r="A395" s="13">
        <v>122</v>
      </c>
      <c r="B395" s="14" t="s">
        <v>874</v>
      </c>
      <c r="C395" s="14" t="s">
        <v>877</v>
      </c>
      <c r="D395" s="15" t="s">
        <v>134</v>
      </c>
      <c r="E395" s="16" t="s">
        <v>878</v>
      </c>
      <c r="F395" s="15" t="s">
        <v>15</v>
      </c>
      <c r="G395" s="17" t="s">
        <v>136</v>
      </c>
      <c r="H395" s="18"/>
    </row>
    <row r="396" s="1" customFormat="1" ht="171" spans="1:8">
      <c r="A396" s="13">
        <v>122</v>
      </c>
      <c r="B396" s="14" t="s">
        <v>874</v>
      </c>
      <c r="C396" s="14" t="s">
        <v>879</v>
      </c>
      <c r="D396" s="15" t="s">
        <v>134</v>
      </c>
      <c r="E396" s="16" t="s">
        <v>880</v>
      </c>
      <c r="F396" s="15" t="s">
        <v>15</v>
      </c>
      <c r="G396" s="17" t="s">
        <v>136</v>
      </c>
      <c r="H396" s="18"/>
    </row>
    <row r="397" s="1" customFormat="1" ht="171" spans="1:8">
      <c r="A397" s="13">
        <v>122</v>
      </c>
      <c r="B397" s="14" t="s">
        <v>874</v>
      </c>
      <c r="C397" s="14" t="s">
        <v>881</v>
      </c>
      <c r="D397" s="15" t="s">
        <v>134</v>
      </c>
      <c r="E397" s="16" t="s">
        <v>882</v>
      </c>
      <c r="F397" s="15" t="s">
        <v>15</v>
      </c>
      <c r="G397" s="17" t="s">
        <v>136</v>
      </c>
      <c r="H397" s="18"/>
    </row>
    <row r="398" s="1" customFormat="1" ht="171" spans="1:8">
      <c r="A398" s="13">
        <v>122</v>
      </c>
      <c r="B398" s="14" t="s">
        <v>874</v>
      </c>
      <c r="C398" s="14" t="s">
        <v>883</v>
      </c>
      <c r="D398" s="15" t="s">
        <v>134</v>
      </c>
      <c r="E398" s="16" t="s">
        <v>884</v>
      </c>
      <c r="F398" s="15" t="s">
        <v>15</v>
      </c>
      <c r="G398" s="17" t="s">
        <v>136</v>
      </c>
      <c r="H398" s="18"/>
    </row>
    <row r="399" s="1" customFormat="1" ht="171" spans="1:8">
      <c r="A399" s="13">
        <v>122</v>
      </c>
      <c r="B399" s="14" t="s">
        <v>874</v>
      </c>
      <c r="C399" s="14" t="s">
        <v>885</v>
      </c>
      <c r="D399" s="15" t="s">
        <v>134</v>
      </c>
      <c r="E399" s="16" t="s">
        <v>886</v>
      </c>
      <c r="F399" s="15" t="s">
        <v>15</v>
      </c>
      <c r="G399" s="17" t="s">
        <v>136</v>
      </c>
      <c r="H399" s="18"/>
    </row>
    <row r="400" s="1" customFormat="1" ht="171" spans="1:8">
      <c r="A400" s="13">
        <v>122</v>
      </c>
      <c r="B400" s="14" t="s">
        <v>874</v>
      </c>
      <c r="C400" s="14" t="s">
        <v>887</v>
      </c>
      <c r="D400" s="15" t="s">
        <v>134</v>
      </c>
      <c r="E400" s="16" t="s">
        <v>888</v>
      </c>
      <c r="F400" s="15" t="s">
        <v>15</v>
      </c>
      <c r="G400" s="17" t="s">
        <v>136</v>
      </c>
      <c r="H400" s="18"/>
    </row>
    <row r="401" s="1" customFormat="1" ht="171" spans="1:8">
      <c r="A401" s="13">
        <v>122</v>
      </c>
      <c r="B401" s="14" t="s">
        <v>874</v>
      </c>
      <c r="C401" s="14" t="s">
        <v>889</v>
      </c>
      <c r="D401" s="15" t="s">
        <v>134</v>
      </c>
      <c r="E401" s="16" t="s">
        <v>890</v>
      </c>
      <c r="F401" s="15" t="s">
        <v>15</v>
      </c>
      <c r="G401" s="17" t="s">
        <v>136</v>
      </c>
      <c r="H401" s="18"/>
    </row>
    <row r="402" s="1" customFormat="1" ht="171" spans="1:8">
      <c r="A402" s="13">
        <v>122</v>
      </c>
      <c r="B402" s="14" t="s">
        <v>874</v>
      </c>
      <c r="C402" s="14" t="s">
        <v>891</v>
      </c>
      <c r="D402" s="15" t="s">
        <v>134</v>
      </c>
      <c r="E402" s="16" t="s">
        <v>890</v>
      </c>
      <c r="F402" s="15" t="s">
        <v>15</v>
      </c>
      <c r="G402" s="17" t="s">
        <v>136</v>
      </c>
      <c r="H402" s="18"/>
    </row>
    <row r="403" s="1" customFormat="1" ht="171" spans="1:8">
      <c r="A403" s="13">
        <v>122</v>
      </c>
      <c r="B403" s="14" t="s">
        <v>874</v>
      </c>
      <c r="C403" s="14" t="s">
        <v>892</v>
      </c>
      <c r="D403" s="15" t="s">
        <v>134</v>
      </c>
      <c r="E403" s="16" t="s">
        <v>893</v>
      </c>
      <c r="F403" s="15" t="s">
        <v>15</v>
      </c>
      <c r="G403" s="17" t="s">
        <v>136</v>
      </c>
      <c r="H403" s="23"/>
    </row>
    <row r="404" s="1" customFormat="1" ht="171" spans="1:8">
      <c r="A404" s="13">
        <v>123</v>
      </c>
      <c r="B404" s="14" t="s">
        <v>894</v>
      </c>
      <c r="C404" s="14" t="s">
        <v>895</v>
      </c>
      <c r="D404" s="15" t="s">
        <v>134</v>
      </c>
      <c r="E404" s="16" t="s">
        <v>896</v>
      </c>
      <c r="F404" s="15" t="s">
        <v>15</v>
      </c>
      <c r="G404" s="17" t="s">
        <v>136</v>
      </c>
      <c r="H404" s="23"/>
    </row>
    <row r="405" s="1" customFormat="1" ht="171" spans="1:8">
      <c r="A405" s="13">
        <v>123</v>
      </c>
      <c r="B405" s="14" t="s">
        <v>894</v>
      </c>
      <c r="C405" s="14" t="s">
        <v>897</v>
      </c>
      <c r="D405" s="15" t="s">
        <v>134</v>
      </c>
      <c r="E405" s="16" t="s">
        <v>898</v>
      </c>
      <c r="F405" s="15" t="s">
        <v>15</v>
      </c>
      <c r="G405" s="17" t="s">
        <v>136</v>
      </c>
      <c r="H405" s="23"/>
    </row>
    <row r="406" s="1" customFormat="1" ht="171" spans="1:8">
      <c r="A406" s="13">
        <v>123</v>
      </c>
      <c r="B406" s="14" t="s">
        <v>894</v>
      </c>
      <c r="C406" s="14" t="s">
        <v>899</v>
      </c>
      <c r="D406" s="15" t="s">
        <v>134</v>
      </c>
      <c r="E406" s="16" t="s">
        <v>900</v>
      </c>
      <c r="F406" s="15" t="s">
        <v>15</v>
      </c>
      <c r="G406" s="17" t="s">
        <v>136</v>
      </c>
      <c r="H406" s="23"/>
    </row>
    <row r="407" s="1" customFormat="1" ht="171" spans="1:8">
      <c r="A407" s="13">
        <v>123</v>
      </c>
      <c r="B407" s="14" t="s">
        <v>894</v>
      </c>
      <c r="C407" s="14" t="s">
        <v>901</v>
      </c>
      <c r="D407" s="15" t="s">
        <v>134</v>
      </c>
      <c r="E407" s="16" t="s">
        <v>902</v>
      </c>
      <c r="F407" s="15" t="s">
        <v>15</v>
      </c>
      <c r="G407" s="17" t="s">
        <v>136</v>
      </c>
      <c r="H407" s="23"/>
    </row>
    <row r="408" s="1" customFormat="1" ht="171" spans="1:8">
      <c r="A408" s="13">
        <v>123</v>
      </c>
      <c r="B408" s="14" t="s">
        <v>894</v>
      </c>
      <c r="C408" s="14" t="s">
        <v>903</v>
      </c>
      <c r="D408" s="15" t="s">
        <v>134</v>
      </c>
      <c r="E408" s="16" t="s">
        <v>904</v>
      </c>
      <c r="F408" s="15" t="s">
        <v>15</v>
      </c>
      <c r="G408" s="17" t="s">
        <v>136</v>
      </c>
      <c r="H408" s="23"/>
    </row>
    <row r="409" s="1" customFormat="1" ht="171" spans="1:8">
      <c r="A409" s="13">
        <v>123</v>
      </c>
      <c r="B409" s="14" t="s">
        <v>894</v>
      </c>
      <c r="C409" s="14" t="s">
        <v>905</v>
      </c>
      <c r="D409" s="15" t="s">
        <v>134</v>
      </c>
      <c r="E409" s="16" t="s">
        <v>906</v>
      </c>
      <c r="F409" s="15" t="s">
        <v>15</v>
      </c>
      <c r="G409" s="17" t="s">
        <v>136</v>
      </c>
      <c r="H409" s="23"/>
    </row>
    <row r="410" s="1" customFormat="1" ht="171" spans="1:8">
      <c r="A410" s="13">
        <v>123</v>
      </c>
      <c r="B410" s="14" t="s">
        <v>894</v>
      </c>
      <c r="C410" s="14" t="s">
        <v>907</v>
      </c>
      <c r="D410" s="15" t="s">
        <v>134</v>
      </c>
      <c r="E410" s="16" t="s">
        <v>908</v>
      </c>
      <c r="F410" s="15" t="s">
        <v>15</v>
      </c>
      <c r="G410" s="17" t="s">
        <v>136</v>
      </c>
      <c r="H410" s="23"/>
    </row>
    <row r="411" s="1" customFormat="1" ht="171" spans="1:8">
      <c r="A411" s="13">
        <v>123</v>
      </c>
      <c r="B411" s="14" t="s">
        <v>894</v>
      </c>
      <c r="C411" s="14" t="s">
        <v>909</v>
      </c>
      <c r="D411" s="15" t="s">
        <v>134</v>
      </c>
      <c r="E411" s="16" t="s">
        <v>910</v>
      </c>
      <c r="F411" s="15" t="s">
        <v>15</v>
      </c>
      <c r="G411" s="17" t="s">
        <v>136</v>
      </c>
      <c r="H411" s="23"/>
    </row>
    <row r="412" s="1" customFormat="1" ht="171" spans="1:8">
      <c r="A412" s="13">
        <v>123</v>
      </c>
      <c r="B412" s="14" t="s">
        <v>894</v>
      </c>
      <c r="C412" s="14" t="s">
        <v>911</v>
      </c>
      <c r="D412" s="15" t="s">
        <v>134</v>
      </c>
      <c r="E412" s="16" t="s">
        <v>912</v>
      </c>
      <c r="F412" s="15" t="s">
        <v>15</v>
      </c>
      <c r="G412" s="17" t="s">
        <v>136</v>
      </c>
      <c r="H412" s="18"/>
    </row>
    <row r="413" s="1" customFormat="1" ht="171" spans="1:8">
      <c r="A413" s="13">
        <v>123</v>
      </c>
      <c r="B413" s="14" t="s">
        <v>894</v>
      </c>
      <c r="C413" s="14" t="s">
        <v>913</v>
      </c>
      <c r="D413" s="15" t="s">
        <v>134</v>
      </c>
      <c r="E413" s="16" t="s">
        <v>914</v>
      </c>
      <c r="F413" s="15" t="s">
        <v>15</v>
      </c>
      <c r="G413" s="17" t="s">
        <v>136</v>
      </c>
      <c r="H413" s="18"/>
    </row>
    <row r="414" s="1" customFormat="1" ht="171" spans="1:8">
      <c r="A414" s="13">
        <v>123</v>
      </c>
      <c r="B414" s="14" t="s">
        <v>894</v>
      </c>
      <c r="C414" s="14" t="s">
        <v>915</v>
      </c>
      <c r="D414" s="15" t="s">
        <v>134</v>
      </c>
      <c r="E414" s="16" t="s">
        <v>916</v>
      </c>
      <c r="F414" s="15" t="s">
        <v>15</v>
      </c>
      <c r="G414" s="17" t="s">
        <v>136</v>
      </c>
      <c r="H414" s="23"/>
    </row>
    <row r="415" s="1" customFormat="1" ht="171" spans="1:8">
      <c r="A415" s="13">
        <v>123</v>
      </c>
      <c r="B415" s="14" t="s">
        <v>894</v>
      </c>
      <c r="C415" s="14" t="s">
        <v>917</v>
      </c>
      <c r="D415" s="15" t="s">
        <v>134</v>
      </c>
      <c r="E415" s="16" t="s">
        <v>918</v>
      </c>
      <c r="F415" s="15" t="s">
        <v>15</v>
      </c>
      <c r="G415" s="17" t="s">
        <v>136</v>
      </c>
      <c r="H415" s="18"/>
    </row>
    <row r="416" s="1" customFormat="1" ht="171" spans="1:8">
      <c r="A416" s="13">
        <v>124</v>
      </c>
      <c r="B416" s="14" t="s">
        <v>919</v>
      </c>
      <c r="C416" s="14" t="s">
        <v>920</v>
      </c>
      <c r="D416" s="15" t="s">
        <v>134</v>
      </c>
      <c r="E416" s="16" t="s">
        <v>921</v>
      </c>
      <c r="F416" s="15" t="s">
        <v>15</v>
      </c>
      <c r="G416" s="17" t="s">
        <v>136</v>
      </c>
      <c r="H416" s="18"/>
    </row>
    <row r="417" s="1" customFormat="1" ht="171" spans="1:8">
      <c r="A417" s="13">
        <v>124</v>
      </c>
      <c r="B417" s="14" t="s">
        <v>919</v>
      </c>
      <c r="C417" s="14" t="s">
        <v>922</v>
      </c>
      <c r="D417" s="15" t="s">
        <v>134</v>
      </c>
      <c r="E417" s="16" t="s">
        <v>923</v>
      </c>
      <c r="F417" s="15" t="s">
        <v>15</v>
      </c>
      <c r="G417" s="17" t="s">
        <v>136</v>
      </c>
      <c r="H417" s="23"/>
    </row>
    <row r="418" s="1" customFormat="1" ht="171" spans="1:8">
      <c r="A418" s="13">
        <v>125</v>
      </c>
      <c r="B418" s="14" t="s">
        <v>924</v>
      </c>
      <c r="C418" s="14" t="s">
        <v>925</v>
      </c>
      <c r="D418" s="19" t="s">
        <v>134</v>
      </c>
      <c r="E418" s="16" t="s">
        <v>926</v>
      </c>
      <c r="F418" s="15" t="s">
        <v>15</v>
      </c>
      <c r="G418" s="17" t="s">
        <v>136</v>
      </c>
      <c r="H418" s="18"/>
    </row>
    <row r="419" s="1" customFormat="1" ht="171" spans="1:8">
      <c r="A419" s="13">
        <v>125</v>
      </c>
      <c r="B419" s="14" t="s">
        <v>924</v>
      </c>
      <c r="C419" s="14" t="s">
        <v>927</v>
      </c>
      <c r="D419" s="19" t="s">
        <v>134</v>
      </c>
      <c r="E419" s="16" t="s">
        <v>928</v>
      </c>
      <c r="F419" s="15" t="s">
        <v>15</v>
      </c>
      <c r="G419" s="17" t="s">
        <v>136</v>
      </c>
      <c r="H419" s="18"/>
    </row>
    <row r="420" s="1" customFormat="1" ht="171" spans="1:8">
      <c r="A420" s="13">
        <v>125</v>
      </c>
      <c r="B420" s="14" t="s">
        <v>924</v>
      </c>
      <c r="C420" s="14" t="s">
        <v>929</v>
      </c>
      <c r="D420" s="19" t="s">
        <v>134</v>
      </c>
      <c r="E420" s="16" t="s">
        <v>930</v>
      </c>
      <c r="F420" s="15" t="s">
        <v>15</v>
      </c>
      <c r="G420" s="17" t="s">
        <v>136</v>
      </c>
      <c r="H420" s="18"/>
    </row>
    <row r="421" s="1" customFormat="1" ht="171" spans="1:8">
      <c r="A421" s="13">
        <v>125</v>
      </c>
      <c r="B421" s="14" t="s">
        <v>924</v>
      </c>
      <c r="C421" s="14" t="s">
        <v>931</v>
      </c>
      <c r="D421" s="19" t="s">
        <v>134</v>
      </c>
      <c r="E421" s="16" t="s">
        <v>932</v>
      </c>
      <c r="F421" s="15" t="s">
        <v>15</v>
      </c>
      <c r="G421" s="17" t="s">
        <v>136</v>
      </c>
      <c r="H421" s="18"/>
    </row>
    <row r="422" s="1" customFormat="1" ht="171" spans="1:8">
      <c r="A422" s="13">
        <v>125</v>
      </c>
      <c r="B422" s="14" t="s">
        <v>924</v>
      </c>
      <c r="C422" s="14" t="s">
        <v>933</v>
      </c>
      <c r="D422" s="19" t="s">
        <v>134</v>
      </c>
      <c r="E422" s="16" t="s">
        <v>934</v>
      </c>
      <c r="F422" s="15" t="s">
        <v>15</v>
      </c>
      <c r="G422" s="17" t="s">
        <v>136</v>
      </c>
      <c r="H422" s="18"/>
    </row>
    <row r="423" s="1" customFormat="1" ht="171" spans="1:8">
      <c r="A423" s="13">
        <v>125</v>
      </c>
      <c r="B423" s="14" t="s">
        <v>924</v>
      </c>
      <c r="C423" s="14" t="s">
        <v>935</v>
      </c>
      <c r="D423" s="19" t="s">
        <v>134</v>
      </c>
      <c r="E423" s="16" t="s">
        <v>936</v>
      </c>
      <c r="F423" s="15" t="s">
        <v>15</v>
      </c>
      <c r="G423" s="17" t="s">
        <v>136</v>
      </c>
      <c r="H423" s="18"/>
    </row>
    <row r="424" s="1" customFormat="1" ht="171" spans="1:8">
      <c r="A424" s="13">
        <v>125</v>
      </c>
      <c r="B424" s="14" t="s">
        <v>924</v>
      </c>
      <c r="C424" s="14" t="s">
        <v>937</v>
      </c>
      <c r="D424" s="19" t="s">
        <v>134</v>
      </c>
      <c r="E424" s="16" t="s">
        <v>938</v>
      </c>
      <c r="F424" s="15" t="s">
        <v>15</v>
      </c>
      <c r="G424" s="17" t="s">
        <v>136</v>
      </c>
      <c r="H424" s="18"/>
    </row>
    <row r="425" s="1" customFormat="1" ht="240" spans="1:8">
      <c r="A425" s="13">
        <v>125</v>
      </c>
      <c r="B425" s="14" t="s">
        <v>924</v>
      </c>
      <c r="C425" s="14" t="s">
        <v>939</v>
      </c>
      <c r="D425" s="19" t="s">
        <v>134</v>
      </c>
      <c r="E425" s="16" t="s">
        <v>940</v>
      </c>
      <c r="F425" s="15" t="s">
        <v>15</v>
      </c>
      <c r="G425" s="17" t="s">
        <v>136</v>
      </c>
      <c r="H425" s="18"/>
    </row>
    <row r="426" s="1" customFormat="1" ht="171" spans="1:8">
      <c r="A426" s="13">
        <v>125</v>
      </c>
      <c r="B426" s="14" t="s">
        <v>924</v>
      </c>
      <c r="C426" s="14" t="s">
        <v>941</v>
      </c>
      <c r="D426" s="19" t="s">
        <v>134</v>
      </c>
      <c r="E426" s="16" t="s">
        <v>942</v>
      </c>
      <c r="F426" s="15" t="s">
        <v>15</v>
      </c>
      <c r="G426" s="17" t="s">
        <v>136</v>
      </c>
      <c r="H426" s="18"/>
    </row>
    <row r="427" s="1" customFormat="1" ht="171" spans="1:8">
      <c r="A427" s="13">
        <v>126</v>
      </c>
      <c r="B427" s="14" t="s">
        <v>943</v>
      </c>
      <c r="C427" s="14" t="s">
        <v>944</v>
      </c>
      <c r="D427" s="15" t="s">
        <v>134</v>
      </c>
      <c r="E427" s="16" t="s">
        <v>945</v>
      </c>
      <c r="F427" s="15" t="s">
        <v>15</v>
      </c>
      <c r="G427" s="17" t="s">
        <v>136</v>
      </c>
      <c r="H427" s="18"/>
    </row>
    <row r="428" s="1" customFormat="1" ht="171" spans="1:8">
      <c r="A428" s="13">
        <v>126</v>
      </c>
      <c r="B428" s="14" t="s">
        <v>943</v>
      </c>
      <c r="C428" s="14" t="s">
        <v>946</v>
      </c>
      <c r="D428" s="15" t="s">
        <v>134</v>
      </c>
      <c r="E428" s="16" t="s">
        <v>947</v>
      </c>
      <c r="F428" s="15" t="s">
        <v>15</v>
      </c>
      <c r="G428" s="17" t="s">
        <v>136</v>
      </c>
      <c r="H428" s="18"/>
    </row>
    <row r="429" s="1" customFormat="1" ht="171" spans="1:8">
      <c r="A429" s="13">
        <v>126</v>
      </c>
      <c r="B429" s="14" t="s">
        <v>943</v>
      </c>
      <c r="C429" s="14" t="s">
        <v>948</v>
      </c>
      <c r="D429" s="15" t="s">
        <v>134</v>
      </c>
      <c r="E429" s="16" t="s">
        <v>949</v>
      </c>
      <c r="F429" s="15" t="s">
        <v>15</v>
      </c>
      <c r="G429" s="17" t="s">
        <v>136</v>
      </c>
      <c r="H429" s="18"/>
    </row>
    <row r="430" s="1" customFormat="1" ht="171" spans="1:8">
      <c r="A430" s="13">
        <v>126</v>
      </c>
      <c r="B430" s="14" t="s">
        <v>943</v>
      </c>
      <c r="C430" s="14" t="s">
        <v>950</v>
      </c>
      <c r="D430" s="15" t="s">
        <v>134</v>
      </c>
      <c r="E430" s="16" t="s">
        <v>951</v>
      </c>
      <c r="F430" s="15" t="s">
        <v>15</v>
      </c>
      <c r="G430" s="17" t="s">
        <v>136</v>
      </c>
      <c r="H430" s="18"/>
    </row>
    <row r="431" s="1" customFormat="1" ht="171" spans="1:8">
      <c r="A431" s="13">
        <v>126</v>
      </c>
      <c r="B431" s="14" t="s">
        <v>943</v>
      </c>
      <c r="C431" s="14" t="s">
        <v>952</v>
      </c>
      <c r="D431" s="15" t="s">
        <v>134</v>
      </c>
      <c r="E431" s="16" t="s">
        <v>953</v>
      </c>
      <c r="F431" s="15" t="s">
        <v>15</v>
      </c>
      <c r="G431" s="17" t="s">
        <v>136</v>
      </c>
      <c r="H431" s="18"/>
    </row>
    <row r="432" s="1" customFormat="1" ht="171" spans="1:8">
      <c r="A432" s="13">
        <v>126</v>
      </c>
      <c r="B432" s="14" t="s">
        <v>943</v>
      </c>
      <c r="C432" s="14" t="s">
        <v>954</v>
      </c>
      <c r="D432" s="15" t="s">
        <v>134</v>
      </c>
      <c r="E432" s="16" t="s">
        <v>955</v>
      </c>
      <c r="F432" s="15" t="s">
        <v>15</v>
      </c>
      <c r="G432" s="17" t="s">
        <v>136</v>
      </c>
      <c r="H432" s="18"/>
    </row>
    <row r="433" s="1" customFormat="1" ht="252" spans="1:8">
      <c r="A433" s="13">
        <v>126</v>
      </c>
      <c r="B433" s="14" t="s">
        <v>943</v>
      </c>
      <c r="C433" s="14" t="s">
        <v>956</v>
      </c>
      <c r="D433" s="15" t="s">
        <v>134</v>
      </c>
      <c r="E433" s="16" t="s">
        <v>957</v>
      </c>
      <c r="F433" s="15" t="s">
        <v>15</v>
      </c>
      <c r="G433" s="17" t="s">
        <v>136</v>
      </c>
      <c r="H433" s="18"/>
    </row>
    <row r="434" s="1" customFormat="1" ht="180" spans="1:8">
      <c r="A434" s="13">
        <v>126</v>
      </c>
      <c r="B434" s="14" t="s">
        <v>943</v>
      </c>
      <c r="C434" s="14" t="s">
        <v>958</v>
      </c>
      <c r="D434" s="15" t="s">
        <v>134</v>
      </c>
      <c r="E434" s="16" t="s">
        <v>959</v>
      </c>
      <c r="F434" s="15" t="s">
        <v>15</v>
      </c>
      <c r="G434" s="17" t="s">
        <v>136</v>
      </c>
      <c r="H434" s="18"/>
    </row>
    <row r="435" s="1" customFormat="1" ht="171" spans="1:8">
      <c r="A435" s="13">
        <v>126</v>
      </c>
      <c r="B435" s="14" t="s">
        <v>943</v>
      </c>
      <c r="C435" s="14" t="s">
        <v>960</v>
      </c>
      <c r="D435" s="15" t="s">
        <v>134</v>
      </c>
      <c r="E435" s="16" t="s">
        <v>961</v>
      </c>
      <c r="F435" s="15" t="s">
        <v>15</v>
      </c>
      <c r="G435" s="17" t="s">
        <v>136</v>
      </c>
      <c r="H435" s="18"/>
    </row>
    <row r="436" s="1" customFormat="1" ht="171" spans="1:8">
      <c r="A436" s="13">
        <v>126</v>
      </c>
      <c r="B436" s="14" t="s">
        <v>943</v>
      </c>
      <c r="C436" s="14" t="s">
        <v>962</v>
      </c>
      <c r="D436" s="15" t="s">
        <v>134</v>
      </c>
      <c r="E436" s="16" t="s">
        <v>963</v>
      </c>
      <c r="F436" s="15" t="s">
        <v>15</v>
      </c>
      <c r="G436" s="17" t="s">
        <v>136</v>
      </c>
      <c r="H436" s="18"/>
    </row>
    <row r="437" s="1" customFormat="1" ht="207" spans="1:8">
      <c r="A437" s="13">
        <v>127</v>
      </c>
      <c r="B437" s="14" t="s">
        <v>964</v>
      </c>
      <c r="C437" s="14" t="s">
        <v>965</v>
      </c>
      <c r="D437" s="15" t="s">
        <v>134</v>
      </c>
      <c r="E437" s="16" t="s">
        <v>966</v>
      </c>
      <c r="F437" s="15" t="s">
        <v>15</v>
      </c>
      <c r="G437" s="17" t="s">
        <v>136</v>
      </c>
      <c r="H437" s="18"/>
    </row>
    <row r="438" s="1" customFormat="1" ht="216" spans="1:8">
      <c r="A438" s="13">
        <v>127</v>
      </c>
      <c r="B438" s="14" t="s">
        <v>964</v>
      </c>
      <c r="C438" s="14" t="s">
        <v>967</v>
      </c>
      <c r="D438" s="15" t="s">
        <v>134</v>
      </c>
      <c r="E438" s="16" t="s">
        <v>968</v>
      </c>
      <c r="F438" s="15" t="s">
        <v>15</v>
      </c>
      <c r="G438" s="17" t="s">
        <v>136</v>
      </c>
      <c r="H438" s="18"/>
    </row>
    <row r="439" s="1" customFormat="1" ht="171" spans="1:8">
      <c r="A439" s="13">
        <v>127</v>
      </c>
      <c r="B439" s="14" t="s">
        <v>964</v>
      </c>
      <c r="C439" s="14" t="s">
        <v>969</v>
      </c>
      <c r="D439" s="15" t="s">
        <v>134</v>
      </c>
      <c r="E439" s="16" t="s">
        <v>970</v>
      </c>
      <c r="F439" s="15" t="s">
        <v>15</v>
      </c>
      <c r="G439" s="17" t="s">
        <v>136</v>
      </c>
      <c r="H439" s="18"/>
    </row>
    <row r="440" s="1" customFormat="1" ht="171" spans="1:8">
      <c r="A440" s="13">
        <v>127</v>
      </c>
      <c r="B440" s="14" t="s">
        <v>964</v>
      </c>
      <c r="C440" s="14" t="s">
        <v>971</v>
      </c>
      <c r="D440" s="15" t="s">
        <v>134</v>
      </c>
      <c r="E440" s="16" t="s">
        <v>972</v>
      </c>
      <c r="F440" s="15" t="s">
        <v>15</v>
      </c>
      <c r="G440" s="17" t="s">
        <v>136</v>
      </c>
      <c r="H440" s="18"/>
    </row>
    <row r="441" s="1" customFormat="1" ht="171" spans="1:8">
      <c r="A441" s="13">
        <v>127</v>
      </c>
      <c r="B441" s="14" t="s">
        <v>964</v>
      </c>
      <c r="C441" s="14" t="s">
        <v>973</v>
      </c>
      <c r="D441" s="15" t="s">
        <v>134</v>
      </c>
      <c r="E441" s="16" t="s">
        <v>974</v>
      </c>
      <c r="F441" s="15" t="s">
        <v>15</v>
      </c>
      <c r="G441" s="17" t="s">
        <v>136</v>
      </c>
      <c r="H441" s="18"/>
    </row>
    <row r="442" s="1" customFormat="1" ht="171" spans="1:8">
      <c r="A442" s="13">
        <v>127</v>
      </c>
      <c r="B442" s="14" t="s">
        <v>964</v>
      </c>
      <c r="C442" s="14" t="s">
        <v>975</v>
      </c>
      <c r="D442" s="15" t="s">
        <v>134</v>
      </c>
      <c r="E442" s="16" t="s">
        <v>976</v>
      </c>
      <c r="F442" s="15" t="s">
        <v>15</v>
      </c>
      <c r="G442" s="17" t="s">
        <v>136</v>
      </c>
      <c r="H442" s="18"/>
    </row>
    <row r="443" s="1" customFormat="1" ht="171" spans="1:8">
      <c r="A443" s="13">
        <v>127</v>
      </c>
      <c r="B443" s="14" t="s">
        <v>964</v>
      </c>
      <c r="C443" s="14" t="s">
        <v>977</v>
      </c>
      <c r="D443" s="15" t="s">
        <v>134</v>
      </c>
      <c r="E443" s="16" t="s">
        <v>978</v>
      </c>
      <c r="F443" s="15" t="s">
        <v>15</v>
      </c>
      <c r="G443" s="17" t="s">
        <v>136</v>
      </c>
      <c r="H443" s="18"/>
    </row>
    <row r="444" s="1" customFormat="1" ht="171" spans="1:8">
      <c r="A444" s="13">
        <v>127</v>
      </c>
      <c r="B444" s="14" t="s">
        <v>964</v>
      </c>
      <c r="C444" s="14" t="s">
        <v>979</v>
      </c>
      <c r="D444" s="15" t="s">
        <v>134</v>
      </c>
      <c r="E444" s="16" t="s">
        <v>980</v>
      </c>
      <c r="F444" s="15" t="s">
        <v>15</v>
      </c>
      <c r="G444" s="17" t="s">
        <v>136</v>
      </c>
      <c r="H444" s="18"/>
    </row>
    <row r="445" s="1" customFormat="1" ht="279" spans="1:8">
      <c r="A445" s="13">
        <v>127</v>
      </c>
      <c r="B445" s="14" t="s">
        <v>964</v>
      </c>
      <c r="C445" s="14" t="s">
        <v>981</v>
      </c>
      <c r="D445" s="15" t="s">
        <v>134</v>
      </c>
      <c r="E445" s="16" t="s">
        <v>982</v>
      </c>
      <c r="F445" s="15" t="s">
        <v>15</v>
      </c>
      <c r="G445" s="17" t="s">
        <v>136</v>
      </c>
      <c r="H445" s="18"/>
    </row>
    <row r="446" s="1" customFormat="1" ht="198" spans="1:8">
      <c r="A446" s="13">
        <v>127</v>
      </c>
      <c r="B446" s="14" t="s">
        <v>964</v>
      </c>
      <c r="C446" s="14" t="s">
        <v>983</v>
      </c>
      <c r="D446" s="15" t="s">
        <v>134</v>
      </c>
      <c r="E446" s="16" t="s">
        <v>984</v>
      </c>
      <c r="F446" s="15" t="s">
        <v>15</v>
      </c>
      <c r="G446" s="17" t="s">
        <v>136</v>
      </c>
      <c r="H446" s="18"/>
    </row>
    <row r="447" s="1" customFormat="1" ht="243" spans="1:8">
      <c r="A447" s="13">
        <v>127</v>
      </c>
      <c r="B447" s="14" t="s">
        <v>964</v>
      </c>
      <c r="C447" s="14" t="s">
        <v>985</v>
      </c>
      <c r="D447" s="15" t="s">
        <v>134</v>
      </c>
      <c r="E447" s="16" t="s">
        <v>986</v>
      </c>
      <c r="F447" s="15" t="s">
        <v>15</v>
      </c>
      <c r="G447" s="17" t="s">
        <v>136</v>
      </c>
      <c r="H447" s="18"/>
    </row>
    <row r="448" s="1" customFormat="1" ht="171" spans="1:8">
      <c r="A448" s="13">
        <v>127</v>
      </c>
      <c r="B448" s="14" t="s">
        <v>964</v>
      </c>
      <c r="C448" s="14" t="s">
        <v>987</v>
      </c>
      <c r="D448" s="15" t="s">
        <v>134</v>
      </c>
      <c r="E448" s="16" t="s">
        <v>988</v>
      </c>
      <c r="F448" s="15" t="s">
        <v>15</v>
      </c>
      <c r="G448" s="17" t="s">
        <v>136</v>
      </c>
      <c r="H448" s="18"/>
    </row>
    <row r="449" s="1" customFormat="1" ht="171" spans="1:8">
      <c r="A449" s="13">
        <v>127</v>
      </c>
      <c r="B449" s="14" t="s">
        <v>964</v>
      </c>
      <c r="C449" s="14" t="s">
        <v>989</v>
      </c>
      <c r="D449" s="15" t="s">
        <v>134</v>
      </c>
      <c r="E449" s="16" t="s">
        <v>990</v>
      </c>
      <c r="F449" s="15" t="s">
        <v>15</v>
      </c>
      <c r="G449" s="17" t="s">
        <v>136</v>
      </c>
      <c r="H449" s="18"/>
    </row>
    <row r="450" s="1" customFormat="1" ht="234" spans="1:8">
      <c r="A450" s="13">
        <v>127</v>
      </c>
      <c r="B450" s="14" t="s">
        <v>964</v>
      </c>
      <c r="C450" s="14" t="s">
        <v>991</v>
      </c>
      <c r="D450" s="15" t="s">
        <v>134</v>
      </c>
      <c r="E450" s="16" t="s">
        <v>992</v>
      </c>
      <c r="F450" s="15" t="s">
        <v>15</v>
      </c>
      <c r="G450" s="17" t="s">
        <v>136</v>
      </c>
      <c r="H450" s="18"/>
    </row>
    <row r="451" s="1" customFormat="1" ht="171" spans="1:8">
      <c r="A451" s="13">
        <v>127</v>
      </c>
      <c r="B451" s="14" t="s">
        <v>964</v>
      </c>
      <c r="C451" s="14" t="s">
        <v>993</v>
      </c>
      <c r="D451" s="15" t="s">
        <v>134</v>
      </c>
      <c r="E451" s="16" t="s">
        <v>994</v>
      </c>
      <c r="F451" s="15" t="s">
        <v>15</v>
      </c>
      <c r="G451" s="17" t="s">
        <v>136</v>
      </c>
      <c r="H451" s="18"/>
    </row>
    <row r="452" s="1" customFormat="1" ht="216" spans="1:8">
      <c r="A452" s="13">
        <v>127</v>
      </c>
      <c r="B452" s="14" t="s">
        <v>964</v>
      </c>
      <c r="C452" s="14" t="s">
        <v>995</v>
      </c>
      <c r="D452" s="15" t="s">
        <v>134</v>
      </c>
      <c r="E452" s="16" t="s">
        <v>996</v>
      </c>
      <c r="F452" s="15" t="s">
        <v>15</v>
      </c>
      <c r="G452" s="17" t="s">
        <v>136</v>
      </c>
      <c r="H452" s="18"/>
    </row>
    <row r="453" s="1" customFormat="1" ht="225" spans="1:8">
      <c r="A453" s="13">
        <v>127</v>
      </c>
      <c r="B453" s="14" t="s">
        <v>964</v>
      </c>
      <c r="C453" s="14" t="s">
        <v>997</v>
      </c>
      <c r="D453" s="15" t="s">
        <v>134</v>
      </c>
      <c r="E453" s="16" t="s">
        <v>998</v>
      </c>
      <c r="F453" s="15" t="s">
        <v>15</v>
      </c>
      <c r="G453" s="17" t="s">
        <v>136</v>
      </c>
      <c r="H453" s="18"/>
    </row>
    <row r="454" s="1" customFormat="1" ht="216" spans="1:8">
      <c r="A454" s="13">
        <v>127</v>
      </c>
      <c r="B454" s="14" t="s">
        <v>964</v>
      </c>
      <c r="C454" s="14" t="s">
        <v>999</v>
      </c>
      <c r="D454" s="15" t="s">
        <v>134</v>
      </c>
      <c r="E454" s="16" t="s">
        <v>1000</v>
      </c>
      <c r="F454" s="15" t="s">
        <v>15</v>
      </c>
      <c r="G454" s="17" t="s">
        <v>136</v>
      </c>
      <c r="H454" s="18"/>
    </row>
    <row r="455" s="1" customFormat="1" ht="225" spans="1:8">
      <c r="A455" s="13">
        <v>127</v>
      </c>
      <c r="B455" s="14" t="s">
        <v>964</v>
      </c>
      <c r="C455" s="14" t="s">
        <v>1001</v>
      </c>
      <c r="D455" s="15" t="s">
        <v>134</v>
      </c>
      <c r="E455" s="16" t="s">
        <v>1002</v>
      </c>
      <c r="F455" s="15" t="s">
        <v>15</v>
      </c>
      <c r="G455" s="17" t="s">
        <v>136</v>
      </c>
      <c r="H455" s="18"/>
    </row>
    <row r="456" s="1" customFormat="1" ht="252" spans="1:8">
      <c r="A456" s="13">
        <v>127</v>
      </c>
      <c r="B456" s="14" t="s">
        <v>964</v>
      </c>
      <c r="C456" s="14" t="s">
        <v>1003</v>
      </c>
      <c r="D456" s="15" t="s">
        <v>134</v>
      </c>
      <c r="E456" s="16" t="s">
        <v>1004</v>
      </c>
      <c r="F456" s="15" t="s">
        <v>15</v>
      </c>
      <c r="G456" s="17" t="s">
        <v>136</v>
      </c>
      <c r="H456" s="18"/>
    </row>
    <row r="457" s="1" customFormat="1" ht="288" spans="1:8">
      <c r="A457" s="13">
        <v>127</v>
      </c>
      <c r="B457" s="14" t="s">
        <v>964</v>
      </c>
      <c r="C457" s="14" t="s">
        <v>1005</v>
      </c>
      <c r="D457" s="15" t="s">
        <v>134</v>
      </c>
      <c r="E457" s="16" t="s">
        <v>1006</v>
      </c>
      <c r="F457" s="15" t="s">
        <v>15</v>
      </c>
      <c r="G457" s="17" t="s">
        <v>136</v>
      </c>
      <c r="H457" s="18"/>
    </row>
    <row r="458" s="1" customFormat="1" ht="171" spans="1:8">
      <c r="A458" s="13">
        <v>127</v>
      </c>
      <c r="B458" s="14" t="s">
        <v>964</v>
      </c>
      <c r="C458" s="14" t="s">
        <v>1007</v>
      </c>
      <c r="D458" s="15" t="s">
        <v>134</v>
      </c>
      <c r="E458" s="16" t="s">
        <v>1008</v>
      </c>
      <c r="F458" s="15" t="s">
        <v>15</v>
      </c>
      <c r="G458" s="17" t="s">
        <v>136</v>
      </c>
      <c r="H458" s="18"/>
    </row>
    <row r="459" s="1" customFormat="1" ht="171" spans="1:8">
      <c r="A459" s="13">
        <v>127</v>
      </c>
      <c r="B459" s="14" t="s">
        <v>964</v>
      </c>
      <c r="C459" s="14" t="s">
        <v>1009</v>
      </c>
      <c r="D459" s="15" t="s">
        <v>134</v>
      </c>
      <c r="E459" s="16" t="s">
        <v>1010</v>
      </c>
      <c r="F459" s="15" t="s">
        <v>15</v>
      </c>
      <c r="G459" s="17" t="s">
        <v>136</v>
      </c>
      <c r="H459" s="18"/>
    </row>
    <row r="460" s="1" customFormat="1" ht="171" spans="1:8">
      <c r="A460" s="13">
        <v>127</v>
      </c>
      <c r="B460" s="14" t="s">
        <v>964</v>
      </c>
      <c r="C460" s="14" t="s">
        <v>1011</v>
      </c>
      <c r="D460" s="15" t="s">
        <v>134</v>
      </c>
      <c r="E460" s="16" t="s">
        <v>1012</v>
      </c>
      <c r="F460" s="15" t="s">
        <v>15</v>
      </c>
      <c r="G460" s="17" t="s">
        <v>136</v>
      </c>
      <c r="H460" s="18"/>
    </row>
    <row r="461" s="1" customFormat="1" ht="225" spans="1:8">
      <c r="A461" s="13">
        <v>127</v>
      </c>
      <c r="B461" s="14" t="s">
        <v>964</v>
      </c>
      <c r="C461" s="14" t="s">
        <v>1013</v>
      </c>
      <c r="D461" s="15" t="s">
        <v>134</v>
      </c>
      <c r="E461" s="16" t="s">
        <v>1014</v>
      </c>
      <c r="F461" s="15" t="s">
        <v>15</v>
      </c>
      <c r="G461" s="17" t="s">
        <v>136</v>
      </c>
      <c r="H461" s="18"/>
    </row>
    <row r="462" s="1" customFormat="1" ht="198" spans="1:8">
      <c r="A462" s="13">
        <v>127</v>
      </c>
      <c r="B462" s="14" t="s">
        <v>964</v>
      </c>
      <c r="C462" s="14" t="s">
        <v>1015</v>
      </c>
      <c r="D462" s="15" t="s">
        <v>134</v>
      </c>
      <c r="E462" s="16" t="s">
        <v>1016</v>
      </c>
      <c r="F462" s="15" t="s">
        <v>15</v>
      </c>
      <c r="G462" s="17" t="s">
        <v>136</v>
      </c>
      <c r="H462" s="18"/>
    </row>
    <row r="463" s="1" customFormat="1" ht="225" spans="1:8">
      <c r="A463" s="13">
        <v>127</v>
      </c>
      <c r="B463" s="14" t="s">
        <v>964</v>
      </c>
      <c r="C463" s="14" t="s">
        <v>1017</v>
      </c>
      <c r="D463" s="15" t="s">
        <v>134</v>
      </c>
      <c r="E463" s="16" t="s">
        <v>1018</v>
      </c>
      <c r="F463" s="15" t="s">
        <v>15</v>
      </c>
      <c r="G463" s="17" t="s">
        <v>136</v>
      </c>
      <c r="H463" s="18"/>
    </row>
    <row r="464" s="1" customFormat="1" ht="171" spans="1:8">
      <c r="A464" s="13">
        <v>127</v>
      </c>
      <c r="B464" s="14" t="s">
        <v>964</v>
      </c>
      <c r="C464" s="14" t="s">
        <v>1019</v>
      </c>
      <c r="D464" s="15" t="s">
        <v>134</v>
      </c>
      <c r="E464" s="16" t="s">
        <v>1020</v>
      </c>
      <c r="F464" s="15" t="s">
        <v>15</v>
      </c>
      <c r="G464" s="17" t="s">
        <v>136</v>
      </c>
      <c r="H464" s="18"/>
    </row>
    <row r="465" s="1" customFormat="1" ht="171" spans="1:8">
      <c r="A465" s="13">
        <v>127</v>
      </c>
      <c r="B465" s="14" t="s">
        <v>964</v>
      </c>
      <c r="C465" s="14" t="s">
        <v>1021</v>
      </c>
      <c r="D465" s="15" t="s">
        <v>134</v>
      </c>
      <c r="E465" s="16" t="s">
        <v>1022</v>
      </c>
      <c r="F465" s="15" t="s">
        <v>15</v>
      </c>
      <c r="G465" s="17" t="s">
        <v>136</v>
      </c>
      <c r="H465" s="18"/>
    </row>
    <row r="466" s="1" customFormat="1" ht="171" spans="1:8">
      <c r="A466" s="13">
        <v>127</v>
      </c>
      <c r="B466" s="14" t="s">
        <v>964</v>
      </c>
      <c r="C466" s="14" t="s">
        <v>1023</v>
      </c>
      <c r="D466" s="15" t="s">
        <v>134</v>
      </c>
      <c r="E466" s="16" t="s">
        <v>1024</v>
      </c>
      <c r="F466" s="15" t="s">
        <v>15</v>
      </c>
      <c r="G466" s="17" t="s">
        <v>136</v>
      </c>
      <c r="H466" s="18"/>
    </row>
    <row r="467" s="1" customFormat="1" ht="198" spans="1:8">
      <c r="A467" s="13">
        <v>127</v>
      </c>
      <c r="B467" s="14" t="s">
        <v>964</v>
      </c>
      <c r="C467" s="14" t="s">
        <v>1025</v>
      </c>
      <c r="D467" s="15" t="s">
        <v>134</v>
      </c>
      <c r="E467" s="16" t="s">
        <v>1026</v>
      </c>
      <c r="F467" s="15" t="s">
        <v>15</v>
      </c>
      <c r="G467" s="17" t="s">
        <v>136</v>
      </c>
      <c r="H467" s="18"/>
    </row>
    <row r="468" s="1" customFormat="1" ht="171" spans="1:8">
      <c r="A468" s="13">
        <v>128</v>
      </c>
      <c r="B468" s="14" t="s">
        <v>1027</v>
      </c>
      <c r="C468" s="14" t="s">
        <v>1028</v>
      </c>
      <c r="D468" s="19" t="s">
        <v>134</v>
      </c>
      <c r="E468" s="16" t="s">
        <v>1029</v>
      </c>
      <c r="F468" s="15" t="s">
        <v>15</v>
      </c>
      <c r="G468" s="17" t="s">
        <v>136</v>
      </c>
      <c r="H468" s="18"/>
    </row>
    <row r="469" s="1" customFormat="1" ht="171" spans="1:8">
      <c r="A469" s="13">
        <v>128</v>
      </c>
      <c r="B469" s="14" t="s">
        <v>1027</v>
      </c>
      <c r="C469" s="14" t="s">
        <v>1030</v>
      </c>
      <c r="D469" s="19" t="s">
        <v>134</v>
      </c>
      <c r="E469" s="16" t="s">
        <v>1031</v>
      </c>
      <c r="F469" s="15" t="s">
        <v>15</v>
      </c>
      <c r="G469" s="17" t="s">
        <v>136</v>
      </c>
      <c r="H469" s="18"/>
    </row>
    <row r="470" s="1" customFormat="1" ht="171" spans="1:8">
      <c r="A470" s="13">
        <v>129</v>
      </c>
      <c r="B470" s="14" t="s">
        <v>1032</v>
      </c>
      <c r="C470" s="14" t="s">
        <v>1033</v>
      </c>
      <c r="D470" s="15" t="s">
        <v>134</v>
      </c>
      <c r="E470" s="16" t="s">
        <v>1034</v>
      </c>
      <c r="F470" s="15" t="s">
        <v>15</v>
      </c>
      <c r="G470" s="17" t="s">
        <v>136</v>
      </c>
      <c r="H470" s="18"/>
    </row>
    <row r="471" s="1" customFormat="1" ht="207" spans="1:8">
      <c r="A471" s="13">
        <v>129</v>
      </c>
      <c r="B471" s="14" t="s">
        <v>1032</v>
      </c>
      <c r="C471" s="14" t="s">
        <v>1035</v>
      </c>
      <c r="D471" s="15" t="s">
        <v>134</v>
      </c>
      <c r="E471" s="16" t="s">
        <v>1036</v>
      </c>
      <c r="F471" s="15" t="s">
        <v>15</v>
      </c>
      <c r="G471" s="17" t="s">
        <v>136</v>
      </c>
      <c r="H471" s="18"/>
    </row>
    <row r="472" s="1" customFormat="1" ht="279" spans="1:8">
      <c r="A472" s="13">
        <v>129</v>
      </c>
      <c r="B472" s="14" t="s">
        <v>1032</v>
      </c>
      <c r="C472" s="14" t="s">
        <v>1037</v>
      </c>
      <c r="D472" s="15" t="s">
        <v>134</v>
      </c>
      <c r="E472" s="16" t="s">
        <v>1038</v>
      </c>
      <c r="F472" s="15" t="s">
        <v>15</v>
      </c>
      <c r="G472" s="17" t="s">
        <v>136</v>
      </c>
      <c r="H472" s="18"/>
    </row>
    <row r="473" s="1" customFormat="1" ht="270" spans="1:8">
      <c r="A473" s="13">
        <v>129</v>
      </c>
      <c r="B473" s="14" t="s">
        <v>1032</v>
      </c>
      <c r="C473" s="14" t="s">
        <v>1039</v>
      </c>
      <c r="D473" s="15" t="s">
        <v>134</v>
      </c>
      <c r="E473" s="16" t="s">
        <v>1040</v>
      </c>
      <c r="F473" s="15" t="s">
        <v>15</v>
      </c>
      <c r="G473" s="17" t="s">
        <v>136</v>
      </c>
      <c r="H473" s="18"/>
    </row>
    <row r="474" s="1" customFormat="1" ht="171" spans="1:8">
      <c r="A474" s="13">
        <v>129</v>
      </c>
      <c r="B474" s="14" t="s">
        <v>1032</v>
      </c>
      <c r="C474" s="14" t="s">
        <v>1041</v>
      </c>
      <c r="D474" s="15" t="s">
        <v>134</v>
      </c>
      <c r="E474" s="16" t="s">
        <v>1042</v>
      </c>
      <c r="F474" s="15" t="s">
        <v>15</v>
      </c>
      <c r="G474" s="17" t="s">
        <v>136</v>
      </c>
      <c r="H474" s="18"/>
    </row>
    <row r="475" s="1" customFormat="1" ht="306" spans="1:8">
      <c r="A475" s="13">
        <v>129</v>
      </c>
      <c r="B475" s="14" t="s">
        <v>1032</v>
      </c>
      <c r="C475" s="14" t="s">
        <v>1043</v>
      </c>
      <c r="D475" s="15" t="s">
        <v>134</v>
      </c>
      <c r="E475" s="16" t="s">
        <v>1044</v>
      </c>
      <c r="F475" s="15" t="s">
        <v>15</v>
      </c>
      <c r="G475" s="17" t="s">
        <v>136</v>
      </c>
      <c r="H475" s="18"/>
    </row>
    <row r="476" s="1" customFormat="1" ht="171" spans="1:8">
      <c r="A476" s="13">
        <v>130</v>
      </c>
      <c r="B476" s="14" t="s">
        <v>1045</v>
      </c>
      <c r="C476" s="14" t="s">
        <v>1046</v>
      </c>
      <c r="D476" s="15" t="s">
        <v>134</v>
      </c>
      <c r="E476" s="16" t="s">
        <v>1047</v>
      </c>
      <c r="F476" s="15" t="s">
        <v>15</v>
      </c>
      <c r="G476" s="17" t="s">
        <v>136</v>
      </c>
      <c r="H476" s="18"/>
    </row>
    <row r="477" s="1" customFormat="1" ht="171" spans="1:8">
      <c r="A477" s="13">
        <v>130</v>
      </c>
      <c r="B477" s="14" t="s">
        <v>1045</v>
      </c>
      <c r="C477" s="14" t="s">
        <v>1048</v>
      </c>
      <c r="D477" s="15" t="s">
        <v>134</v>
      </c>
      <c r="E477" s="16" t="s">
        <v>1049</v>
      </c>
      <c r="F477" s="15" t="s">
        <v>15</v>
      </c>
      <c r="G477" s="17" t="s">
        <v>136</v>
      </c>
      <c r="H477" s="18"/>
    </row>
    <row r="478" s="1" customFormat="1" ht="171" spans="1:8">
      <c r="A478" s="13">
        <v>130</v>
      </c>
      <c r="B478" s="14" t="s">
        <v>1045</v>
      </c>
      <c r="C478" s="14" t="s">
        <v>1050</v>
      </c>
      <c r="D478" s="15" t="s">
        <v>134</v>
      </c>
      <c r="E478" s="16" t="s">
        <v>1051</v>
      </c>
      <c r="F478" s="15" t="s">
        <v>15</v>
      </c>
      <c r="G478" s="17" t="s">
        <v>136</v>
      </c>
      <c r="H478" s="18"/>
    </row>
    <row r="479" s="1" customFormat="1" ht="171" spans="1:8">
      <c r="A479" s="13">
        <v>130</v>
      </c>
      <c r="B479" s="14" t="s">
        <v>1045</v>
      </c>
      <c r="C479" s="14" t="s">
        <v>1052</v>
      </c>
      <c r="D479" s="15" t="s">
        <v>134</v>
      </c>
      <c r="E479" s="16" t="s">
        <v>1053</v>
      </c>
      <c r="F479" s="15" t="s">
        <v>15</v>
      </c>
      <c r="G479" s="17" t="s">
        <v>136</v>
      </c>
      <c r="H479" s="18"/>
    </row>
    <row r="480" s="1" customFormat="1" ht="171" spans="1:8">
      <c r="A480" s="13">
        <v>130</v>
      </c>
      <c r="B480" s="14" t="s">
        <v>1045</v>
      </c>
      <c r="C480" s="14" t="s">
        <v>1054</v>
      </c>
      <c r="D480" s="15" t="s">
        <v>134</v>
      </c>
      <c r="E480" s="16" t="s">
        <v>1055</v>
      </c>
      <c r="F480" s="15" t="s">
        <v>15</v>
      </c>
      <c r="G480" s="17" t="s">
        <v>136</v>
      </c>
      <c r="H480" s="18"/>
    </row>
    <row r="481" s="1" customFormat="1" ht="171" spans="1:8">
      <c r="A481" s="13">
        <v>130</v>
      </c>
      <c r="B481" s="14" t="s">
        <v>1045</v>
      </c>
      <c r="C481" s="14" t="s">
        <v>1056</v>
      </c>
      <c r="D481" s="15" t="s">
        <v>134</v>
      </c>
      <c r="E481" s="16" t="s">
        <v>1057</v>
      </c>
      <c r="F481" s="15" t="s">
        <v>15</v>
      </c>
      <c r="G481" s="17" t="s">
        <v>136</v>
      </c>
      <c r="H481" s="18"/>
    </row>
    <row r="482" s="1" customFormat="1" ht="261" spans="1:8">
      <c r="A482" s="13">
        <v>130</v>
      </c>
      <c r="B482" s="14" t="s">
        <v>1045</v>
      </c>
      <c r="C482" s="14" t="s">
        <v>1058</v>
      </c>
      <c r="D482" s="15" t="s">
        <v>134</v>
      </c>
      <c r="E482" s="16" t="s">
        <v>1059</v>
      </c>
      <c r="F482" s="15" t="s">
        <v>15</v>
      </c>
      <c r="G482" s="17" t="s">
        <v>136</v>
      </c>
      <c r="H482" s="18"/>
    </row>
    <row r="483" s="1" customFormat="1" ht="171" spans="1:8">
      <c r="A483" s="13">
        <v>131</v>
      </c>
      <c r="B483" s="14" t="s">
        <v>1060</v>
      </c>
      <c r="C483" s="14" t="s">
        <v>1061</v>
      </c>
      <c r="D483" s="15" t="s">
        <v>134</v>
      </c>
      <c r="E483" s="16" t="s">
        <v>1062</v>
      </c>
      <c r="F483" s="15" t="s">
        <v>15</v>
      </c>
      <c r="G483" s="17" t="s">
        <v>136</v>
      </c>
      <c r="H483" s="18"/>
    </row>
    <row r="484" s="1" customFormat="1" ht="171" spans="1:8">
      <c r="A484" s="13">
        <v>131</v>
      </c>
      <c r="B484" s="14" t="s">
        <v>1060</v>
      </c>
      <c r="C484" s="14" t="s">
        <v>1063</v>
      </c>
      <c r="D484" s="15" t="s">
        <v>134</v>
      </c>
      <c r="E484" s="16" t="s">
        <v>1064</v>
      </c>
      <c r="F484" s="15" t="s">
        <v>15</v>
      </c>
      <c r="G484" s="17" t="s">
        <v>136</v>
      </c>
      <c r="H484" s="18"/>
    </row>
    <row r="485" s="1" customFormat="1" ht="171" spans="1:8">
      <c r="A485" s="13">
        <v>131</v>
      </c>
      <c r="B485" s="14" t="s">
        <v>1060</v>
      </c>
      <c r="C485" s="14" t="s">
        <v>1065</v>
      </c>
      <c r="D485" s="15" t="s">
        <v>134</v>
      </c>
      <c r="E485" s="16" t="s">
        <v>1066</v>
      </c>
      <c r="F485" s="15" t="s">
        <v>15</v>
      </c>
      <c r="G485" s="17" t="s">
        <v>136</v>
      </c>
      <c r="H485" s="18"/>
    </row>
    <row r="486" s="1" customFormat="1" ht="171" spans="1:8">
      <c r="A486" s="13">
        <v>131</v>
      </c>
      <c r="B486" s="14" t="s">
        <v>1060</v>
      </c>
      <c r="C486" s="14" t="s">
        <v>1067</v>
      </c>
      <c r="D486" s="15" t="s">
        <v>134</v>
      </c>
      <c r="E486" s="16" t="s">
        <v>1068</v>
      </c>
      <c r="F486" s="15" t="s">
        <v>15</v>
      </c>
      <c r="G486" s="17" t="s">
        <v>136</v>
      </c>
      <c r="H486" s="18"/>
    </row>
    <row r="487" s="1" customFormat="1" ht="171" spans="1:8">
      <c r="A487" s="13">
        <v>131</v>
      </c>
      <c r="B487" s="14" t="s">
        <v>1060</v>
      </c>
      <c r="C487" s="14" t="s">
        <v>1069</v>
      </c>
      <c r="D487" s="15" t="s">
        <v>134</v>
      </c>
      <c r="E487" s="16" t="s">
        <v>1070</v>
      </c>
      <c r="F487" s="15" t="s">
        <v>15</v>
      </c>
      <c r="G487" s="17" t="s">
        <v>136</v>
      </c>
      <c r="H487" s="18"/>
    </row>
    <row r="488" s="1" customFormat="1" ht="171" spans="1:8">
      <c r="A488" s="13">
        <v>132</v>
      </c>
      <c r="B488" s="14" t="s">
        <v>1071</v>
      </c>
      <c r="C488" s="14" t="s">
        <v>1072</v>
      </c>
      <c r="D488" s="15" t="s">
        <v>134</v>
      </c>
      <c r="E488" s="16" t="s">
        <v>1073</v>
      </c>
      <c r="F488" s="15" t="s">
        <v>15</v>
      </c>
      <c r="G488" s="17" t="s">
        <v>136</v>
      </c>
      <c r="H488" s="18"/>
    </row>
    <row r="489" s="1" customFormat="1" ht="171" spans="1:8">
      <c r="A489" s="13">
        <v>132</v>
      </c>
      <c r="B489" s="14" t="s">
        <v>1071</v>
      </c>
      <c r="C489" s="14" t="s">
        <v>1074</v>
      </c>
      <c r="D489" s="15" t="s">
        <v>134</v>
      </c>
      <c r="E489" s="16" t="s">
        <v>1075</v>
      </c>
      <c r="F489" s="15" t="s">
        <v>15</v>
      </c>
      <c r="G489" s="17" t="s">
        <v>136</v>
      </c>
      <c r="H489" s="18"/>
    </row>
    <row r="490" s="1" customFormat="1" ht="171" spans="1:8">
      <c r="A490" s="13">
        <v>132</v>
      </c>
      <c r="B490" s="14" t="s">
        <v>1071</v>
      </c>
      <c r="C490" s="14" t="s">
        <v>1076</v>
      </c>
      <c r="D490" s="15" t="s">
        <v>134</v>
      </c>
      <c r="E490" s="16" t="s">
        <v>1077</v>
      </c>
      <c r="F490" s="15" t="s">
        <v>15</v>
      </c>
      <c r="G490" s="17" t="s">
        <v>136</v>
      </c>
      <c r="H490" s="18"/>
    </row>
    <row r="491" s="1" customFormat="1" ht="171" spans="1:8">
      <c r="A491" s="13">
        <v>133</v>
      </c>
      <c r="B491" s="14" t="s">
        <v>1078</v>
      </c>
      <c r="C491" s="14" t="s">
        <v>1079</v>
      </c>
      <c r="D491" s="15" t="s">
        <v>134</v>
      </c>
      <c r="E491" s="16" t="s">
        <v>1080</v>
      </c>
      <c r="F491" s="15" t="s">
        <v>15</v>
      </c>
      <c r="G491" s="17" t="s">
        <v>136</v>
      </c>
      <c r="H491" s="18"/>
    </row>
    <row r="492" s="1" customFormat="1" ht="171" spans="1:8">
      <c r="A492" s="13">
        <v>133</v>
      </c>
      <c r="B492" s="14" t="s">
        <v>1078</v>
      </c>
      <c r="C492" s="14" t="s">
        <v>1081</v>
      </c>
      <c r="D492" s="15" t="s">
        <v>134</v>
      </c>
      <c r="E492" s="16" t="s">
        <v>1082</v>
      </c>
      <c r="F492" s="15" t="s">
        <v>15</v>
      </c>
      <c r="G492" s="17" t="s">
        <v>136</v>
      </c>
      <c r="H492" s="18"/>
    </row>
    <row r="493" s="1" customFormat="1" ht="171" spans="1:8">
      <c r="A493" s="13">
        <v>133</v>
      </c>
      <c r="B493" s="14" t="s">
        <v>1078</v>
      </c>
      <c r="C493" s="14" t="s">
        <v>1083</v>
      </c>
      <c r="D493" s="15" t="s">
        <v>134</v>
      </c>
      <c r="E493" s="16" t="s">
        <v>1084</v>
      </c>
      <c r="F493" s="15" t="s">
        <v>15</v>
      </c>
      <c r="G493" s="17" t="s">
        <v>136</v>
      </c>
      <c r="H493" s="18"/>
    </row>
    <row r="494" s="1" customFormat="1" ht="171" spans="1:8">
      <c r="A494" s="13">
        <v>133</v>
      </c>
      <c r="B494" s="14" t="s">
        <v>1078</v>
      </c>
      <c r="C494" s="14" t="s">
        <v>1085</v>
      </c>
      <c r="D494" s="15" t="s">
        <v>134</v>
      </c>
      <c r="E494" s="16" t="s">
        <v>1086</v>
      </c>
      <c r="F494" s="15" t="s">
        <v>15</v>
      </c>
      <c r="G494" s="17" t="s">
        <v>136</v>
      </c>
      <c r="H494" s="18"/>
    </row>
    <row r="495" s="1" customFormat="1" ht="171" spans="1:8">
      <c r="A495" s="13">
        <v>134</v>
      </c>
      <c r="B495" s="14" t="s">
        <v>1087</v>
      </c>
      <c r="C495" s="14" t="s">
        <v>1088</v>
      </c>
      <c r="D495" s="15" t="s">
        <v>134</v>
      </c>
      <c r="E495" s="16" t="s">
        <v>1089</v>
      </c>
      <c r="F495" s="15" t="s">
        <v>15</v>
      </c>
      <c r="G495" s="17" t="s">
        <v>136</v>
      </c>
      <c r="H495" s="18"/>
    </row>
    <row r="496" s="1" customFormat="1" ht="171" spans="1:8">
      <c r="A496" s="13">
        <v>135</v>
      </c>
      <c r="B496" s="14" t="s">
        <v>1090</v>
      </c>
      <c r="C496" s="14" t="s">
        <v>1091</v>
      </c>
      <c r="D496" s="15" t="s">
        <v>134</v>
      </c>
      <c r="E496" s="16" t="s">
        <v>1092</v>
      </c>
      <c r="F496" s="15" t="s">
        <v>15</v>
      </c>
      <c r="G496" s="17" t="s">
        <v>136</v>
      </c>
      <c r="H496" s="18"/>
    </row>
    <row r="497" s="1" customFormat="1" ht="171" spans="1:8">
      <c r="A497" s="13">
        <v>135</v>
      </c>
      <c r="B497" s="14" t="s">
        <v>1090</v>
      </c>
      <c r="C497" s="14" t="s">
        <v>1093</v>
      </c>
      <c r="D497" s="15" t="s">
        <v>134</v>
      </c>
      <c r="E497" s="16" t="s">
        <v>1094</v>
      </c>
      <c r="F497" s="15" t="s">
        <v>15</v>
      </c>
      <c r="G497" s="17" t="s">
        <v>136</v>
      </c>
      <c r="H497" s="18"/>
    </row>
    <row r="498" s="1" customFormat="1" ht="171" spans="1:8">
      <c r="A498" s="13">
        <v>135</v>
      </c>
      <c r="B498" s="14" t="s">
        <v>1090</v>
      </c>
      <c r="C498" s="14" t="s">
        <v>1095</v>
      </c>
      <c r="D498" s="15" t="s">
        <v>134</v>
      </c>
      <c r="E498" s="16" t="s">
        <v>1096</v>
      </c>
      <c r="F498" s="15" t="s">
        <v>15</v>
      </c>
      <c r="G498" s="17" t="s">
        <v>136</v>
      </c>
      <c r="H498" s="18"/>
    </row>
    <row r="499" s="1" customFormat="1" ht="171" spans="1:8">
      <c r="A499" s="13">
        <v>135</v>
      </c>
      <c r="B499" s="14" t="s">
        <v>1090</v>
      </c>
      <c r="C499" s="14" t="s">
        <v>1097</v>
      </c>
      <c r="D499" s="15" t="s">
        <v>134</v>
      </c>
      <c r="E499" s="16" t="s">
        <v>1098</v>
      </c>
      <c r="F499" s="15" t="s">
        <v>15</v>
      </c>
      <c r="G499" s="17" t="s">
        <v>136</v>
      </c>
      <c r="H499" s="18"/>
    </row>
    <row r="500" s="1" customFormat="1" ht="171" spans="1:8">
      <c r="A500" s="13">
        <v>135</v>
      </c>
      <c r="B500" s="14" t="s">
        <v>1090</v>
      </c>
      <c r="C500" s="14" t="s">
        <v>1099</v>
      </c>
      <c r="D500" s="15" t="s">
        <v>134</v>
      </c>
      <c r="E500" s="16" t="s">
        <v>1100</v>
      </c>
      <c r="F500" s="15" t="s">
        <v>15</v>
      </c>
      <c r="G500" s="17" t="s">
        <v>136</v>
      </c>
      <c r="H500" s="18"/>
    </row>
    <row r="501" s="1" customFormat="1" ht="171" spans="1:8">
      <c r="A501" s="13">
        <v>136</v>
      </c>
      <c r="B501" s="14" t="s">
        <v>1101</v>
      </c>
      <c r="C501" s="14" t="s">
        <v>1102</v>
      </c>
      <c r="D501" s="19" t="s">
        <v>134</v>
      </c>
      <c r="E501" s="16" t="s">
        <v>1103</v>
      </c>
      <c r="F501" s="15" t="s">
        <v>15</v>
      </c>
      <c r="G501" s="17" t="s">
        <v>136</v>
      </c>
      <c r="H501" s="18"/>
    </row>
    <row r="502" s="1" customFormat="1" ht="171" spans="1:8">
      <c r="A502" s="13">
        <v>136</v>
      </c>
      <c r="B502" s="14" t="s">
        <v>1101</v>
      </c>
      <c r="C502" s="14" t="s">
        <v>1104</v>
      </c>
      <c r="D502" s="19" t="s">
        <v>134</v>
      </c>
      <c r="E502" s="16" t="s">
        <v>1105</v>
      </c>
      <c r="F502" s="15" t="s">
        <v>15</v>
      </c>
      <c r="G502" s="17" t="s">
        <v>136</v>
      </c>
      <c r="H502" s="18"/>
    </row>
    <row r="503" s="1" customFormat="1" ht="171" spans="1:8">
      <c r="A503" s="13">
        <v>136</v>
      </c>
      <c r="B503" s="14" t="s">
        <v>1101</v>
      </c>
      <c r="C503" s="14" t="s">
        <v>1106</v>
      </c>
      <c r="D503" s="19" t="s">
        <v>134</v>
      </c>
      <c r="E503" s="16" t="s">
        <v>1107</v>
      </c>
      <c r="F503" s="15" t="s">
        <v>15</v>
      </c>
      <c r="G503" s="17" t="s">
        <v>136</v>
      </c>
      <c r="H503" s="18"/>
    </row>
    <row r="504" s="1" customFormat="1" ht="171" spans="1:8">
      <c r="A504" s="13">
        <v>136</v>
      </c>
      <c r="B504" s="14" t="s">
        <v>1101</v>
      </c>
      <c r="C504" s="14" t="s">
        <v>1108</v>
      </c>
      <c r="D504" s="19" t="s">
        <v>134</v>
      </c>
      <c r="E504" s="16" t="s">
        <v>1109</v>
      </c>
      <c r="F504" s="15" t="s">
        <v>15</v>
      </c>
      <c r="G504" s="17" t="s">
        <v>136</v>
      </c>
      <c r="H504" s="18"/>
    </row>
    <row r="505" s="1" customFormat="1" ht="171" spans="1:8">
      <c r="A505" s="13">
        <v>136</v>
      </c>
      <c r="B505" s="14" t="s">
        <v>1101</v>
      </c>
      <c r="C505" s="14" t="s">
        <v>1110</v>
      </c>
      <c r="D505" s="19" t="s">
        <v>134</v>
      </c>
      <c r="E505" s="16" t="s">
        <v>1111</v>
      </c>
      <c r="F505" s="15" t="s">
        <v>15</v>
      </c>
      <c r="G505" s="17" t="s">
        <v>136</v>
      </c>
      <c r="H505" s="18"/>
    </row>
    <row r="506" s="1" customFormat="1" ht="171" spans="1:8">
      <c r="A506" s="13">
        <v>137</v>
      </c>
      <c r="B506" s="14" t="s">
        <v>1112</v>
      </c>
      <c r="C506" s="14" t="s">
        <v>1113</v>
      </c>
      <c r="D506" s="15" t="s">
        <v>134</v>
      </c>
      <c r="E506" s="16" t="s">
        <v>1114</v>
      </c>
      <c r="F506" s="15" t="s">
        <v>15</v>
      </c>
      <c r="G506" s="17" t="s">
        <v>136</v>
      </c>
      <c r="H506" s="18"/>
    </row>
    <row r="507" s="1" customFormat="1" ht="171" spans="1:8">
      <c r="A507" s="13">
        <v>137</v>
      </c>
      <c r="B507" s="14" t="s">
        <v>1112</v>
      </c>
      <c r="C507" s="14" t="s">
        <v>1115</v>
      </c>
      <c r="D507" s="15" t="s">
        <v>134</v>
      </c>
      <c r="E507" s="16" t="s">
        <v>1116</v>
      </c>
      <c r="F507" s="15" t="s">
        <v>15</v>
      </c>
      <c r="G507" s="17" t="s">
        <v>136</v>
      </c>
      <c r="H507" s="18"/>
    </row>
    <row r="508" s="1" customFormat="1" ht="171" spans="1:8">
      <c r="A508" s="13">
        <v>137</v>
      </c>
      <c r="B508" s="14" t="s">
        <v>1112</v>
      </c>
      <c r="C508" s="14" t="s">
        <v>1117</v>
      </c>
      <c r="D508" s="15" t="s">
        <v>134</v>
      </c>
      <c r="E508" s="16" t="s">
        <v>1118</v>
      </c>
      <c r="F508" s="15" t="s">
        <v>15</v>
      </c>
      <c r="G508" s="17" t="s">
        <v>136</v>
      </c>
      <c r="H508" s="18"/>
    </row>
    <row r="509" s="1" customFormat="1" ht="171" spans="1:8">
      <c r="A509" s="13">
        <v>138</v>
      </c>
      <c r="B509" s="14" t="s">
        <v>1119</v>
      </c>
      <c r="C509" s="14" t="s">
        <v>1120</v>
      </c>
      <c r="D509" s="15" t="s">
        <v>134</v>
      </c>
      <c r="E509" s="16" t="s">
        <v>1121</v>
      </c>
      <c r="F509" s="15" t="s">
        <v>15</v>
      </c>
      <c r="G509" s="17" t="s">
        <v>136</v>
      </c>
      <c r="H509" s="18"/>
    </row>
    <row r="510" s="1" customFormat="1" ht="171" spans="1:8">
      <c r="A510" s="13">
        <v>139</v>
      </c>
      <c r="B510" s="14" t="s">
        <v>1122</v>
      </c>
      <c r="C510" s="14" t="s">
        <v>1123</v>
      </c>
      <c r="D510" s="15" t="s">
        <v>134</v>
      </c>
      <c r="E510" s="16" t="s">
        <v>1124</v>
      </c>
      <c r="F510" s="15" t="s">
        <v>15</v>
      </c>
      <c r="G510" s="17" t="s">
        <v>136</v>
      </c>
      <c r="H510" s="18"/>
    </row>
    <row r="511" s="1" customFormat="1" ht="171" spans="1:8">
      <c r="A511" s="13">
        <v>139</v>
      </c>
      <c r="B511" s="14" t="s">
        <v>1122</v>
      </c>
      <c r="C511" s="14" t="s">
        <v>1125</v>
      </c>
      <c r="D511" s="15" t="s">
        <v>134</v>
      </c>
      <c r="E511" s="16" t="s">
        <v>1126</v>
      </c>
      <c r="F511" s="15" t="s">
        <v>15</v>
      </c>
      <c r="G511" s="17" t="s">
        <v>136</v>
      </c>
      <c r="H511" s="18"/>
    </row>
    <row r="512" s="1" customFormat="1" ht="234" spans="1:8">
      <c r="A512" s="13">
        <v>139</v>
      </c>
      <c r="B512" s="14" t="s">
        <v>1122</v>
      </c>
      <c r="C512" s="14" t="s">
        <v>1127</v>
      </c>
      <c r="D512" s="15" t="s">
        <v>134</v>
      </c>
      <c r="E512" s="16" t="s">
        <v>1128</v>
      </c>
      <c r="F512" s="15" t="s">
        <v>15</v>
      </c>
      <c r="G512" s="17" t="s">
        <v>136</v>
      </c>
      <c r="H512" s="18"/>
    </row>
    <row r="513" s="1" customFormat="1" ht="252" spans="1:8">
      <c r="A513" s="13">
        <v>139</v>
      </c>
      <c r="B513" s="14" t="s">
        <v>1122</v>
      </c>
      <c r="C513" s="14" t="s">
        <v>1129</v>
      </c>
      <c r="D513" s="15" t="s">
        <v>134</v>
      </c>
      <c r="E513" s="16" t="s">
        <v>1130</v>
      </c>
      <c r="F513" s="15" t="s">
        <v>15</v>
      </c>
      <c r="G513" s="17" t="s">
        <v>136</v>
      </c>
      <c r="H513" s="18"/>
    </row>
    <row r="514" s="1" customFormat="1" ht="171" spans="1:8">
      <c r="A514" s="13">
        <v>139</v>
      </c>
      <c r="B514" s="14" t="s">
        <v>1122</v>
      </c>
      <c r="C514" s="14" t="s">
        <v>1131</v>
      </c>
      <c r="D514" s="15" t="s">
        <v>134</v>
      </c>
      <c r="E514" s="16" t="s">
        <v>1132</v>
      </c>
      <c r="F514" s="15" t="s">
        <v>15</v>
      </c>
      <c r="G514" s="17" t="s">
        <v>136</v>
      </c>
      <c r="H514" s="18"/>
    </row>
    <row r="515" s="1" customFormat="1" ht="171" spans="1:8">
      <c r="A515" s="13">
        <v>139</v>
      </c>
      <c r="B515" s="14" t="s">
        <v>1122</v>
      </c>
      <c r="C515" s="14" t="s">
        <v>1133</v>
      </c>
      <c r="D515" s="15" t="s">
        <v>134</v>
      </c>
      <c r="E515" s="16" t="s">
        <v>1134</v>
      </c>
      <c r="F515" s="15" t="s">
        <v>15</v>
      </c>
      <c r="G515" s="17" t="s">
        <v>136</v>
      </c>
      <c r="H515" s="18"/>
    </row>
    <row r="516" s="1" customFormat="1" ht="171" spans="1:8">
      <c r="A516" s="13">
        <v>139</v>
      </c>
      <c r="B516" s="14" t="s">
        <v>1122</v>
      </c>
      <c r="C516" s="14" t="s">
        <v>1135</v>
      </c>
      <c r="D516" s="15" t="s">
        <v>134</v>
      </c>
      <c r="E516" s="16" t="s">
        <v>1136</v>
      </c>
      <c r="F516" s="15" t="s">
        <v>15</v>
      </c>
      <c r="G516" s="17" t="s">
        <v>136</v>
      </c>
      <c r="H516" s="18"/>
    </row>
    <row r="517" s="1" customFormat="1" ht="171" spans="1:8">
      <c r="A517" s="13">
        <v>139</v>
      </c>
      <c r="B517" s="14" t="s">
        <v>1122</v>
      </c>
      <c r="C517" s="14" t="s">
        <v>1137</v>
      </c>
      <c r="D517" s="15" t="s">
        <v>134</v>
      </c>
      <c r="E517" s="16" t="s">
        <v>1138</v>
      </c>
      <c r="F517" s="15" t="s">
        <v>15</v>
      </c>
      <c r="G517" s="17" t="s">
        <v>136</v>
      </c>
      <c r="H517" s="18"/>
    </row>
    <row r="518" s="1" customFormat="1" ht="171" spans="1:8">
      <c r="A518" s="13">
        <v>140</v>
      </c>
      <c r="B518" s="14" t="s">
        <v>1139</v>
      </c>
      <c r="C518" s="14" t="s">
        <v>1140</v>
      </c>
      <c r="D518" s="15" t="s">
        <v>134</v>
      </c>
      <c r="E518" s="16" t="s">
        <v>1141</v>
      </c>
      <c r="F518" s="15" t="s">
        <v>15</v>
      </c>
      <c r="G518" s="17" t="s">
        <v>136</v>
      </c>
      <c r="H518" s="18"/>
    </row>
    <row r="519" s="1" customFormat="1" ht="171" spans="1:8">
      <c r="A519" s="13">
        <v>141</v>
      </c>
      <c r="B519" s="14" t="s">
        <v>1142</v>
      </c>
      <c r="C519" s="14" t="s">
        <v>1143</v>
      </c>
      <c r="D519" s="15" t="s">
        <v>134</v>
      </c>
      <c r="E519" s="16" t="s">
        <v>1144</v>
      </c>
      <c r="F519" s="15" t="s">
        <v>15</v>
      </c>
      <c r="G519" s="17" t="s">
        <v>136</v>
      </c>
      <c r="H519" s="18"/>
    </row>
    <row r="520" s="1" customFormat="1" ht="171" spans="1:8">
      <c r="A520" s="13">
        <v>141</v>
      </c>
      <c r="B520" s="14" t="s">
        <v>1142</v>
      </c>
      <c r="C520" s="14" t="s">
        <v>1145</v>
      </c>
      <c r="D520" s="15" t="s">
        <v>134</v>
      </c>
      <c r="E520" s="16" t="s">
        <v>1146</v>
      </c>
      <c r="F520" s="15" t="s">
        <v>15</v>
      </c>
      <c r="G520" s="17" t="s">
        <v>136</v>
      </c>
      <c r="H520" s="18"/>
    </row>
    <row r="521" s="1" customFormat="1" ht="180" spans="1:8">
      <c r="A521" s="13">
        <v>141</v>
      </c>
      <c r="B521" s="14" t="s">
        <v>1142</v>
      </c>
      <c r="C521" s="14" t="s">
        <v>1147</v>
      </c>
      <c r="D521" s="15" t="s">
        <v>134</v>
      </c>
      <c r="E521" s="16" t="s">
        <v>1148</v>
      </c>
      <c r="F521" s="15" t="s">
        <v>15</v>
      </c>
      <c r="G521" s="17" t="s">
        <v>136</v>
      </c>
      <c r="H521" s="18"/>
    </row>
    <row r="522" s="1" customFormat="1" ht="171" spans="1:8">
      <c r="A522" s="13">
        <v>141</v>
      </c>
      <c r="B522" s="14" t="s">
        <v>1142</v>
      </c>
      <c r="C522" s="14" t="s">
        <v>1149</v>
      </c>
      <c r="D522" s="15" t="s">
        <v>134</v>
      </c>
      <c r="E522" s="16" t="s">
        <v>1150</v>
      </c>
      <c r="F522" s="15" t="s">
        <v>15</v>
      </c>
      <c r="G522" s="17" t="s">
        <v>136</v>
      </c>
      <c r="H522" s="18"/>
    </row>
    <row r="523" s="1" customFormat="1" ht="243" spans="1:8">
      <c r="A523" s="13">
        <v>141</v>
      </c>
      <c r="B523" s="14" t="s">
        <v>1142</v>
      </c>
      <c r="C523" s="14" t="s">
        <v>1151</v>
      </c>
      <c r="D523" s="15" t="s">
        <v>134</v>
      </c>
      <c r="E523" s="16" t="s">
        <v>1152</v>
      </c>
      <c r="F523" s="15" t="s">
        <v>15</v>
      </c>
      <c r="G523" s="17" t="s">
        <v>136</v>
      </c>
      <c r="H523" s="18"/>
    </row>
    <row r="524" s="1" customFormat="1" ht="207" spans="1:8">
      <c r="A524" s="13">
        <v>141</v>
      </c>
      <c r="B524" s="14" t="s">
        <v>1142</v>
      </c>
      <c r="C524" s="14" t="s">
        <v>1153</v>
      </c>
      <c r="D524" s="15" t="s">
        <v>134</v>
      </c>
      <c r="E524" s="16" t="s">
        <v>1154</v>
      </c>
      <c r="F524" s="15" t="s">
        <v>15</v>
      </c>
      <c r="G524" s="17" t="s">
        <v>136</v>
      </c>
      <c r="H524" s="18"/>
    </row>
    <row r="525" s="1" customFormat="1" ht="225" spans="1:8">
      <c r="A525" s="13">
        <v>141</v>
      </c>
      <c r="B525" s="14" t="s">
        <v>1142</v>
      </c>
      <c r="C525" s="14" t="s">
        <v>1155</v>
      </c>
      <c r="D525" s="15" t="s">
        <v>134</v>
      </c>
      <c r="E525" s="16" t="s">
        <v>1156</v>
      </c>
      <c r="F525" s="15" t="s">
        <v>15</v>
      </c>
      <c r="G525" s="17" t="s">
        <v>136</v>
      </c>
      <c r="H525" s="18"/>
    </row>
    <row r="526" s="1" customFormat="1" ht="171" spans="1:8">
      <c r="A526" s="13">
        <v>141</v>
      </c>
      <c r="B526" s="14" t="s">
        <v>1142</v>
      </c>
      <c r="C526" s="14" t="s">
        <v>1157</v>
      </c>
      <c r="D526" s="15" t="s">
        <v>134</v>
      </c>
      <c r="E526" s="16" t="s">
        <v>1158</v>
      </c>
      <c r="F526" s="15" t="s">
        <v>15</v>
      </c>
      <c r="G526" s="17" t="s">
        <v>136</v>
      </c>
      <c r="H526" s="18"/>
    </row>
    <row r="527" s="1" customFormat="1" ht="171" spans="1:8">
      <c r="A527" s="13">
        <v>141</v>
      </c>
      <c r="B527" s="14" t="s">
        <v>1142</v>
      </c>
      <c r="C527" s="14" t="s">
        <v>1159</v>
      </c>
      <c r="D527" s="15" t="s">
        <v>134</v>
      </c>
      <c r="E527" s="16" t="s">
        <v>1160</v>
      </c>
      <c r="F527" s="15" t="s">
        <v>15</v>
      </c>
      <c r="G527" s="17" t="s">
        <v>136</v>
      </c>
      <c r="H527" s="18"/>
    </row>
    <row r="528" s="1" customFormat="1" ht="324" spans="1:8">
      <c r="A528" s="13">
        <v>141</v>
      </c>
      <c r="B528" s="14" t="s">
        <v>1142</v>
      </c>
      <c r="C528" s="14" t="s">
        <v>1161</v>
      </c>
      <c r="D528" s="15" t="s">
        <v>134</v>
      </c>
      <c r="E528" s="16" t="s">
        <v>1162</v>
      </c>
      <c r="F528" s="15" t="s">
        <v>15</v>
      </c>
      <c r="G528" s="17" t="s">
        <v>136</v>
      </c>
      <c r="H528" s="18"/>
    </row>
    <row r="529" s="1" customFormat="1" ht="252" spans="1:8">
      <c r="A529" s="13">
        <v>141</v>
      </c>
      <c r="B529" s="14" t="s">
        <v>1142</v>
      </c>
      <c r="C529" s="14" t="s">
        <v>1163</v>
      </c>
      <c r="D529" s="15" t="s">
        <v>134</v>
      </c>
      <c r="E529" s="16" t="s">
        <v>1164</v>
      </c>
      <c r="F529" s="15" t="s">
        <v>15</v>
      </c>
      <c r="G529" s="17" t="s">
        <v>136</v>
      </c>
      <c r="H529" s="18"/>
    </row>
    <row r="530" s="1" customFormat="1" ht="171" spans="1:8">
      <c r="A530" s="13">
        <v>141</v>
      </c>
      <c r="B530" s="14" t="s">
        <v>1142</v>
      </c>
      <c r="C530" s="14" t="s">
        <v>1165</v>
      </c>
      <c r="D530" s="15" t="s">
        <v>134</v>
      </c>
      <c r="E530" s="16" t="s">
        <v>1166</v>
      </c>
      <c r="F530" s="15" t="s">
        <v>15</v>
      </c>
      <c r="G530" s="17" t="s">
        <v>136</v>
      </c>
      <c r="H530" s="18"/>
    </row>
    <row r="531" s="1" customFormat="1" ht="171" spans="1:8">
      <c r="A531" s="13">
        <v>141</v>
      </c>
      <c r="B531" s="14" t="s">
        <v>1142</v>
      </c>
      <c r="C531" s="14" t="s">
        <v>1167</v>
      </c>
      <c r="D531" s="15" t="s">
        <v>134</v>
      </c>
      <c r="E531" s="16" t="s">
        <v>1168</v>
      </c>
      <c r="F531" s="15" t="s">
        <v>15</v>
      </c>
      <c r="G531" s="17" t="s">
        <v>136</v>
      </c>
      <c r="H531" s="18"/>
    </row>
    <row r="532" s="1" customFormat="1" ht="171" spans="1:8">
      <c r="A532" s="13">
        <v>141</v>
      </c>
      <c r="B532" s="14" t="s">
        <v>1142</v>
      </c>
      <c r="C532" s="14" t="s">
        <v>1169</v>
      </c>
      <c r="D532" s="15" t="s">
        <v>134</v>
      </c>
      <c r="E532" s="16" t="s">
        <v>1170</v>
      </c>
      <c r="F532" s="15" t="s">
        <v>15</v>
      </c>
      <c r="G532" s="17" t="s">
        <v>136</v>
      </c>
      <c r="H532" s="18"/>
    </row>
    <row r="533" s="1" customFormat="1" ht="171" spans="1:8">
      <c r="A533" s="13">
        <v>141</v>
      </c>
      <c r="B533" s="14" t="s">
        <v>1142</v>
      </c>
      <c r="C533" s="14" t="s">
        <v>1171</v>
      </c>
      <c r="D533" s="15" t="s">
        <v>134</v>
      </c>
      <c r="E533" s="16" t="s">
        <v>1172</v>
      </c>
      <c r="F533" s="15" t="s">
        <v>15</v>
      </c>
      <c r="G533" s="17" t="s">
        <v>136</v>
      </c>
      <c r="H533" s="18"/>
    </row>
    <row r="534" s="1" customFormat="1" ht="171" spans="1:8">
      <c r="A534" s="13">
        <v>141</v>
      </c>
      <c r="B534" s="14" t="s">
        <v>1142</v>
      </c>
      <c r="C534" s="14" t="s">
        <v>1173</v>
      </c>
      <c r="D534" s="15" t="s">
        <v>134</v>
      </c>
      <c r="E534" s="16" t="s">
        <v>1174</v>
      </c>
      <c r="F534" s="15" t="s">
        <v>15</v>
      </c>
      <c r="G534" s="17" t="s">
        <v>136</v>
      </c>
      <c r="H534" s="18"/>
    </row>
    <row r="535" s="1" customFormat="1" ht="171" spans="1:8">
      <c r="A535" s="13">
        <v>141</v>
      </c>
      <c r="B535" s="14" t="s">
        <v>1142</v>
      </c>
      <c r="C535" s="14" t="s">
        <v>1175</v>
      </c>
      <c r="D535" s="15" t="s">
        <v>134</v>
      </c>
      <c r="E535" s="16" t="s">
        <v>1176</v>
      </c>
      <c r="F535" s="15" t="s">
        <v>15</v>
      </c>
      <c r="G535" s="17" t="s">
        <v>136</v>
      </c>
      <c r="H535" s="18"/>
    </row>
    <row r="536" s="1" customFormat="1" ht="171" spans="1:8">
      <c r="A536" s="13">
        <v>141</v>
      </c>
      <c r="B536" s="14" t="s">
        <v>1142</v>
      </c>
      <c r="C536" s="14" t="s">
        <v>1177</v>
      </c>
      <c r="D536" s="15" t="s">
        <v>134</v>
      </c>
      <c r="E536" s="16" t="s">
        <v>1178</v>
      </c>
      <c r="F536" s="15" t="s">
        <v>15</v>
      </c>
      <c r="G536" s="17" t="s">
        <v>136</v>
      </c>
      <c r="H536" s="18"/>
    </row>
    <row r="537" s="1" customFormat="1" ht="171" spans="1:8">
      <c r="A537" s="13">
        <v>141</v>
      </c>
      <c r="B537" s="14" t="s">
        <v>1142</v>
      </c>
      <c r="C537" s="14" t="s">
        <v>1179</v>
      </c>
      <c r="D537" s="15" t="s">
        <v>134</v>
      </c>
      <c r="E537" s="16" t="s">
        <v>1180</v>
      </c>
      <c r="F537" s="15" t="s">
        <v>15</v>
      </c>
      <c r="G537" s="17" t="s">
        <v>136</v>
      </c>
      <c r="H537" s="18"/>
    </row>
    <row r="538" s="1" customFormat="1" ht="171" spans="1:8">
      <c r="A538" s="13">
        <v>141</v>
      </c>
      <c r="B538" s="14" t="s">
        <v>1142</v>
      </c>
      <c r="C538" s="14" t="s">
        <v>1181</v>
      </c>
      <c r="D538" s="15" t="s">
        <v>134</v>
      </c>
      <c r="E538" s="16" t="s">
        <v>1182</v>
      </c>
      <c r="F538" s="15" t="s">
        <v>15</v>
      </c>
      <c r="G538" s="17" t="s">
        <v>136</v>
      </c>
      <c r="H538" s="18"/>
    </row>
    <row r="539" s="1" customFormat="1" ht="171" spans="1:8">
      <c r="A539" s="13">
        <v>141</v>
      </c>
      <c r="B539" s="14" t="s">
        <v>1142</v>
      </c>
      <c r="C539" s="14" t="s">
        <v>1183</v>
      </c>
      <c r="D539" s="15" t="s">
        <v>134</v>
      </c>
      <c r="E539" s="16" t="s">
        <v>1184</v>
      </c>
      <c r="F539" s="15" t="s">
        <v>15</v>
      </c>
      <c r="G539" s="17" t="s">
        <v>136</v>
      </c>
      <c r="H539" s="18"/>
    </row>
    <row r="540" s="1" customFormat="1" ht="171" spans="1:8">
      <c r="A540" s="13">
        <v>142</v>
      </c>
      <c r="B540" s="14" t="s">
        <v>1185</v>
      </c>
      <c r="C540" s="14" t="s">
        <v>1186</v>
      </c>
      <c r="D540" s="15" t="s">
        <v>134</v>
      </c>
      <c r="E540" s="16" t="s">
        <v>1187</v>
      </c>
      <c r="F540" s="15" t="s">
        <v>15</v>
      </c>
      <c r="G540" s="17" t="s">
        <v>136</v>
      </c>
      <c r="H540" s="24"/>
    </row>
    <row r="541" s="1" customFormat="1" ht="171" spans="1:8">
      <c r="A541" s="13">
        <v>143</v>
      </c>
      <c r="B541" s="14" t="s">
        <v>1188</v>
      </c>
      <c r="C541" s="14" t="s">
        <v>1189</v>
      </c>
      <c r="D541" s="15" t="s">
        <v>134</v>
      </c>
      <c r="E541" s="16" t="s">
        <v>1190</v>
      </c>
      <c r="F541" s="15" t="s">
        <v>15</v>
      </c>
      <c r="G541" s="17" t="s">
        <v>136</v>
      </c>
      <c r="H541" s="18"/>
    </row>
    <row r="542" s="1" customFormat="1" ht="171" spans="1:8">
      <c r="A542" s="13">
        <v>143</v>
      </c>
      <c r="B542" s="14" t="s">
        <v>1188</v>
      </c>
      <c r="C542" s="14" t="s">
        <v>1191</v>
      </c>
      <c r="D542" s="15" t="s">
        <v>134</v>
      </c>
      <c r="E542" s="16" t="s">
        <v>1192</v>
      </c>
      <c r="F542" s="15" t="s">
        <v>15</v>
      </c>
      <c r="G542" s="17" t="s">
        <v>136</v>
      </c>
      <c r="H542" s="18"/>
    </row>
    <row r="543" s="1" customFormat="1" ht="171" spans="1:8">
      <c r="A543" s="13">
        <v>143</v>
      </c>
      <c r="B543" s="14" t="s">
        <v>1188</v>
      </c>
      <c r="C543" s="14" t="s">
        <v>1193</v>
      </c>
      <c r="D543" s="15" t="s">
        <v>134</v>
      </c>
      <c r="E543" s="16" t="s">
        <v>1194</v>
      </c>
      <c r="F543" s="15" t="s">
        <v>15</v>
      </c>
      <c r="G543" s="17" t="s">
        <v>136</v>
      </c>
      <c r="H543" s="18"/>
    </row>
    <row r="544" s="1" customFormat="1" ht="171" spans="1:8">
      <c r="A544" s="13">
        <v>143</v>
      </c>
      <c r="B544" s="14" t="s">
        <v>1188</v>
      </c>
      <c r="C544" s="14" t="s">
        <v>1195</v>
      </c>
      <c r="D544" s="15" t="s">
        <v>134</v>
      </c>
      <c r="E544" s="16" t="s">
        <v>1196</v>
      </c>
      <c r="F544" s="15" t="s">
        <v>15</v>
      </c>
      <c r="G544" s="17" t="s">
        <v>136</v>
      </c>
      <c r="H544" s="18"/>
    </row>
    <row r="545" s="1" customFormat="1" ht="171" spans="1:8">
      <c r="A545" s="13">
        <v>143</v>
      </c>
      <c r="B545" s="14" t="s">
        <v>1188</v>
      </c>
      <c r="C545" s="14" t="s">
        <v>1197</v>
      </c>
      <c r="D545" s="15" t="s">
        <v>134</v>
      </c>
      <c r="E545" s="16" t="s">
        <v>1198</v>
      </c>
      <c r="F545" s="15" t="s">
        <v>15</v>
      </c>
      <c r="G545" s="17" t="s">
        <v>136</v>
      </c>
      <c r="H545" s="18"/>
    </row>
    <row r="546" s="1" customFormat="1" ht="171" spans="1:8">
      <c r="A546" s="13">
        <v>143</v>
      </c>
      <c r="B546" s="14" t="s">
        <v>1188</v>
      </c>
      <c r="C546" s="14" t="s">
        <v>1199</v>
      </c>
      <c r="D546" s="15" t="s">
        <v>134</v>
      </c>
      <c r="E546" s="16" t="s">
        <v>1200</v>
      </c>
      <c r="F546" s="15" t="s">
        <v>15</v>
      </c>
      <c r="G546" s="17" t="s">
        <v>136</v>
      </c>
      <c r="H546" s="18"/>
    </row>
    <row r="547" s="1" customFormat="1" ht="171" spans="1:8">
      <c r="A547" s="13">
        <v>143</v>
      </c>
      <c r="B547" s="14" t="s">
        <v>1188</v>
      </c>
      <c r="C547" s="14" t="s">
        <v>1201</v>
      </c>
      <c r="D547" s="15" t="s">
        <v>134</v>
      </c>
      <c r="E547" s="16" t="s">
        <v>1202</v>
      </c>
      <c r="F547" s="15" t="s">
        <v>15</v>
      </c>
      <c r="G547" s="17" t="s">
        <v>136</v>
      </c>
      <c r="H547" s="18"/>
    </row>
    <row r="548" s="1" customFormat="1" ht="171" spans="1:8">
      <c r="A548" s="13">
        <v>143</v>
      </c>
      <c r="B548" s="14" t="s">
        <v>1188</v>
      </c>
      <c r="C548" s="14" t="s">
        <v>1203</v>
      </c>
      <c r="D548" s="15" t="s">
        <v>134</v>
      </c>
      <c r="E548" s="16" t="s">
        <v>1204</v>
      </c>
      <c r="F548" s="15" t="s">
        <v>15</v>
      </c>
      <c r="G548" s="17" t="s">
        <v>136</v>
      </c>
      <c r="H548" s="18"/>
    </row>
    <row r="549" s="1" customFormat="1" ht="171" spans="1:8">
      <c r="A549" s="13">
        <v>143</v>
      </c>
      <c r="B549" s="14" t="s">
        <v>1188</v>
      </c>
      <c r="C549" s="14" t="s">
        <v>1205</v>
      </c>
      <c r="D549" s="15" t="s">
        <v>134</v>
      </c>
      <c r="E549" s="16" t="s">
        <v>1206</v>
      </c>
      <c r="F549" s="15" t="s">
        <v>15</v>
      </c>
      <c r="G549" s="17" t="s">
        <v>136</v>
      </c>
      <c r="H549" s="18"/>
    </row>
    <row r="550" s="1" customFormat="1" ht="315" spans="1:8">
      <c r="A550" s="13">
        <v>143</v>
      </c>
      <c r="B550" s="14" t="s">
        <v>1188</v>
      </c>
      <c r="C550" s="14" t="s">
        <v>1207</v>
      </c>
      <c r="D550" s="15" t="s">
        <v>134</v>
      </c>
      <c r="E550" s="16" t="s">
        <v>1208</v>
      </c>
      <c r="F550" s="15" t="s">
        <v>15</v>
      </c>
      <c r="G550" s="17" t="s">
        <v>136</v>
      </c>
      <c r="H550" s="18"/>
    </row>
    <row r="551" s="1" customFormat="1" ht="171" spans="1:8">
      <c r="A551" s="13">
        <v>143</v>
      </c>
      <c r="B551" s="14" t="s">
        <v>1188</v>
      </c>
      <c r="C551" s="14" t="s">
        <v>1209</v>
      </c>
      <c r="D551" s="15" t="s">
        <v>134</v>
      </c>
      <c r="E551" s="16" t="s">
        <v>1210</v>
      </c>
      <c r="F551" s="15" t="s">
        <v>15</v>
      </c>
      <c r="G551" s="17" t="s">
        <v>136</v>
      </c>
      <c r="H551" s="18"/>
    </row>
    <row r="552" s="1" customFormat="1" ht="171" spans="1:8">
      <c r="A552" s="13">
        <v>143</v>
      </c>
      <c r="B552" s="14" t="s">
        <v>1188</v>
      </c>
      <c r="C552" s="14" t="s">
        <v>1211</v>
      </c>
      <c r="D552" s="15" t="s">
        <v>134</v>
      </c>
      <c r="E552" s="16" t="s">
        <v>1212</v>
      </c>
      <c r="F552" s="15" t="s">
        <v>15</v>
      </c>
      <c r="G552" s="17" t="s">
        <v>136</v>
      </c>
      <c r="H552" s="18"/>
    </row>
    <row r="553" s="1" customFormat="1" ht="171" spans="1:8">
      <c r="A553" s="13">
        <v>143</v>
      </c>
      <c r="B553" s="14" t="s">
        <v>1188</v>
      </c>
      <c r="C553" s="14" t="s">
        <v>1213</v>
      </c>
      <c r="D553" s="15" t="s">
        <v>134</v>
      </c>
      <c r="E553" s="16" t="s">
        <v>1214</v>
      </c>
      <c r="F553" s="15" t="s">
        <v>15</v>
      </c>
      <c r="G553" s="17" t="s">
        <v>136</v>
      </c>
      <c r="H553" s="18"/>
    </row>
    <row r="554" s="1" customFormat="1" ht="171" spans="1:8">
      <c r="A554" s="13">
        <v>143</v>
      </c>
      <c r="B554" s="14" t="s">
        <v>1188</v>
      </c>
      <c r="C554" s="14" t="s">
        <v>1215</v>
      </c>
      <c r="D554" s="15" t="s">
        <v>134</v>
      </c>
      <c r="E554" s="16" t="s">
        <v>1216</v>
      </c>
      <c r="F554" s="15" t="s">
        <v>15</v>
      </c>
      <c r="G554" s="17" t="s">
        <v>136</v>
      </c>
      <c r="H554" s="18"/>
    </row>
    <row r="555" s="1" customFormat="1" ht="171" spans="1:8">
      <c r="A555" s="13">
        <v>143</v>
      </c>
      <c r="B555" s="14" t="s">
        <v>1188</v>
      </c>
      <c r="C555" s="14" t="s">
        <v>1217</v>
      </c>
      <c r="D555" s="15" t="s">
        <v>134</v>
      </c>
      <c r="E555" s="16" t="s">
        <v>1218</v>
      </c>
      <c r="F555" s="15" t="s">
        <v>15</v>
      </c>
      <c r="G555" s="17" t="s">
        <v>136</v>
      </c>
      <c r="H555" s="18"/>
    </row>
    <row r="556" s="1" customFormat="1" ht="171" spans="1:8">
      <c r="A556" s="13">
        <v>143</v>
      </c>
      <c r="B556" s="14" t="s">
        <v>1188</v>
      </c>
      <c r="C556" s="14" t="s">
        <v>1219</v>
      </c>
      <c r="D556" s="15" t="s">
        <v>134</v>
      </c>
      <c r="E556" s="16" t="s">
        <v>1220</v>
      </c>
      <c r="F556" s="15" t="s">
        <v>15</v>
      </c>
      <c r="G556" s="17" t="s">
        <v>136</v>
      </c>
      <c r="H556" s="18"/>
    </row>
    <row r="557" s="1" customFormat="1" ht="171" spans="1:8">
      <c r="A557" s="13">
        <v>143</v>
      </c>
      <c r="B557" s="14" t="s">
        <v>1188</v>
      </c>
      <c r="C557" s="14" t="s">
        <v>1221</v>
      </c>
      <c r="D557" s="15" t="s">
        <v>134</v>
      </c>
      <c r="E557" s="16" t="s">
        <v>1222</v>
      </c>
      <c r="F557" s="15" t="s">
        <v>15</v>
      </c>
      <c r="G557" s="17" t="s">
        <v>136</v>
      </c>
      <c r="H557" s="18"/>
    </row>
    <row r="558" s="1" customFormat="1" ht="171" spans="1:8">
      <c r="A558" s="13">
        <v>143</v>
      </c>
      <c r="B558" s="14" t="s">
        <v>1188</v>
      </c>
      <c r="C558" s="14" t="s">
        <v>1223</v>
      </c>
      <c r="D558" s="15" t="s">
        <v>134</v>
      </c>
      <c r="E558" s="16" t="s">
        <v>1224</v>
      </c>
      <c r="F558" s="15" t="s">
        <v>15</v>
      </c>
      <c r="G558" s="17" t="s">
        <v>136</v>
      </c>
      <c r="H558" s="18"/>
    </row>
    <row r="559" s="1" customFormat="1" ht="261" spans="1:8">
      <c r="A559" s="13">
        <v>143</v>
      </c>
      <c r="B559" s="14" t="s">
        <v>1188</v>
      </c>
      <c r="C559" s="14" t="s">
        <v>1225</v>
      </c>
      <c r="D559" s="15" t="s">
        <v>134</v>
      </c>
      <c r="E559" s="16" t="s">
        <v>1226</v>
      </c>
      <c r="F559" s="15" t="s">
        <v>15</v>
      </c>
      <c r="G559" s="17" t="s">
        <v>136</v>
      </c>
      <c r="H559" s="18"/>
    </row>
    <row r="560" s="1" customFormat="1" ht="171" spans="1:8">
      <c r="A560" s="13">
        <v>143</v>
      </c>
      <c r="B560" s="14" t="s">
        <v>1188</v>
      </c>
      <c r="C560" s="14" t="s">
        <v>1227</v>
      </c>
      <c r="D560" s="15" t="s">
        <v>134</v>
      </c>
      <c r="E560" s="16" t="s">
        <v>1228</v>
      </c>
      <c r="F560" s="15" t="s">
        <v>15</v>
      </c>
      <c r="G560" s="17" t="s">
        <v>136</v>
      </c>
      <c r="H560" s="18"/>
    </row>
    <row r="561" s="1" customFormat="1" ht="171" spans="1:8">
      <c r="A561" s="13">
        <v>144</v>
      </c>
      <c r="B561" s="14" t="s">
        <v>1229</v>
      </c>
      <c r="C561" s="14" t="s">
        <v>1230</v>
      </c>
      <c r="D561" s="15" t="s">
        <v>134</v>
      </c>
      <c r="E561" s="16" t="s">
        <v>1231</v>
      </c>
      <c r="F561" s="15" t="s">
        <v>15</v>
      </c>
      <c r="G561" s="17" t="s">
        <v>136</v>
      </c>
      <c r="H561" s="18"/>
    </row>
    <row r="562" s="1" customFormat="1" ht="171" spans="1:8">
      <c r="A562" s="13">
        <v>145</v>
      </c>
      <c r="B562" s="14" t="s">
        <v>1232</v>
      </c>
      <c r="C562" s="14" t="s">
        <v>1233</v>
      </c>
      <c r="D562" s="19" t="s">
        <v>134</v>
      </c>
      <c r="E562" s="16" t="s">
        <v>1234</v>
      </c>
      <c r="F562" s="15" t="s">
        <v>15</v>
      </c>
      <c r="G562" s="17" t="s">
        <v>136</v>
      </c>
      <c r="H562" s="18"/>
    </row>
    <row r="563" s="1" customFormat="1" ht="171" spans="1:8">
      <c r="A563" s="13">
        <v>145</v>
      </c>
      <c r="B563" s="14" t="s">
        <v>1232</v>
      </c>
      <c r="C563" s="18" t="s">
        <v>1235</v>
      </c>
      <c r="D563" s="15" t="s">
        <v>134</v>
      </c>
      <c r="E563" s="16" t="s">
        <v>1236</v>
      </c>
      <c r="F563" s="15" t="s">
        <v>15</v>
      </c>
      <c r="G563" s="17" t="s">
        <v>136</v>
      </c>
      <c r="H563" s="18"/>
    </row>
    <row r="564" s="1" customFormat="1" ht="171" spans="1:8">
      <c r="A564" s="13">
        <v>146</v>
      </c>
      <c r="B564" s="14" t="s">
        <v>1237</v>
      </c>
      <c r="C564" s="14" t="s">
        <v>1238</v>
      </c>
      <c r="D564" s="19" t="s">
        <v>134</v>
      </c>
      <c r="E564" s="16" t="s">
        <v>1239</v>
      </c>
      <c r="F564" s="15" t="s">
        <v>15</v>
      </c>
      <c r="G564" s="17" t="s">
        <v>136</v>
      </c>
      <c r="H564" s="18"/>
    </row>
    <row r="565" s="1" customFormat="1" ht="312" spans="1:8">
      <c r="A565" s="13">
        <v>146</v>
      </c>
      <c r="B565" s="14" t="s">
        <v>1237</v>
      </c>
      <c r="C565" s="14" t="s">
        <v>1240</v>
      </c>
      <c r="D565" s="19" t="s">
        <v>134</v>
      </c>
      <c r="E565" s="16" t="s">
        <v>1241</v>
      </c>
      <c r="F565" s="15" t="s">
        <v>15</v>
      </c>
      <c r="G565" s="17" t="s">
        <v>136</v>
      </c>
      <c r="H565" s="18"/>
    </row>
    <row r="566" s="1" customFormat="1" ht="288" spans="1:8">
      <c r="A566" s="13">
        <v>146</v>
      </c>
      <c r="B566" s="14" t="s">
        <v>1237</v>
      </c>
      <c r="C566" s="14" t="s">
        <v>1242</v>
      </c>
      <c r="D566" s="19" t="s">
        <v>134</v>
      </c>
      <c r="E566" s="16" t="s">
        <v>1243</v>
      </c>
      <c r="F566" s="15" t="s">
        <v>15</v>
      </c>
      <c r="G566" s="17" t="s">
        <v>136</v>
      </c>
      <c r="H566" s="18"/>
    </row>
    <row r="567" s="1" customFormat="1" ht="171" spans="1:8">
      <c r="A567" s="13">
        <v>146</v>
      </c>
      <c r="B567" s="14" t="s">
        <v>1237</v>
      </c>
      <c r="C567" s="14" t="s">
        <v>1244</v>
      </c>
      <c r="D567" s="19" t="s">
        <v>134</v>
      </c>
      <c r="E567" s="16" t="s">
        <v>1245</v>
      </c>
      <c r="F567" s="15" t="s">
        <v>15</v>
      </c>
      <c r="G567" s="17" t="s">
        <v>136</v>
      </c>
      <c r="H567" s="18"/>
    </row>
    <row r="568" s="1" customFormat="1" ht="171" spans="1:8">
      <c r="A568" s="13">
        <v>146</v>
      </c>
      <c r="B568" s="14" t="s">
        <v>1237</v>
      </c>
      <c r="C568" s="14" t="s">
        <v>1246</v>
      </c>
      <c r="D568" s="19" t="s">
        <v>134</v>
      </c>
      <c r="E568" s="16" t="s">
        <v>1247</v>
      </c>
      <c r="F568" s="15" t="s">
        <v>15</v>
      </c>
      <c r="G568" s="17" t="s">
        <v>136</v>
      </c>
      <c r="H568" s="18"/>
    </row>
    <row r="569" s="1" customFormat="1" ht="171" spans="1:8">
      <c r="A569" s="13">
        <v>146</v>
      </c>
      <c r="B569" s="14" t="s">
        <v>1237</v>
      </c>
      <c r="C569" s="14" t="s">
        <v>1248</v>
      </c>
      <c r="D569" s="19" t="s">
        <v>134</v>
      </c>
      <c r="E569" s="16" t="s">
        <v>1249</v>
      </c>
      <c r="F569" s="15" t="s">
        <v>15</v>
      </c>
      <c r="G569" s="17" t="s">
        <v>136</v>
      </c>
      <c r="H569" s="18"/>
    </row>
    <row r="570" s="1" customFormat="1" ht="171" spans="1:8">
      <c r="A570" s="13">
        <v>147</v>
      </c>
      <c r="B570" s="14" t="s">
        <v>1250</v>
      </c>
      <c r="C570" s="14" t="s">
        <v>1251</v>
      </c>
      <c r="D570" s="25" t="s">
        <v>134</v>
      </c>
      <c r="E570" s="16" t="s">
        <v>1252</v>
      </c>
      <c r="F570" s="15" t="s">
        <v>15</v>
      </c>
      <c r="G570" s="17" t="s">
        <v>136</v>
      </c>
      <c r="H570" s="18"/>
    </row>
    <row r="571" s="1" customFormat="1" ht="171" spans="1:8">
      <c r="A571" s="13">
        <v>147</v>
      </c>
      <c r="B571" s="14" t="s">
        <v>1250</v>
      </c>
      <c r="C571" s="14" t="s">
        <v>1253</v>
      </c>
      <c r="D571" s="25" t="s">
        <v>134</v>
      </c>
      <c r="E571" s="16" t="s">
        <v>1254</v>
      </c>
      <c r="F571" s="15" t="s">
        <v>15</v>
      </c>
      <c r="G571" s="17" t="s">
        <v>136</v>
      </c>
      <c r="H571" s="18"/>
    </row>
    <row r="572" s="1" customFormat="1" ht="171" spans="1:8">
      <c r="A572" s="13">
        <v>148</v>
      </c>
      <c r="B572" s="14" t="s">
        <v>1255</v>
      </c>
      <c r="C572" s="14" t="s">
        <v>1256</v>
      </c>
      <c r="D572" s="15" t="s">
        <v>134</v>
      </c>
      <c r="E572" s="16" t="s">
        <v>1257</v>
      </c>
      <c r="F572" s="15" t="s">
        <v>15</v>
      </c>
      <c r="G572" s="17" t="s">
        <v>136</v>
      </c>
      <c r="H572" s="18"/>
    </row>
    <row r="573" s="1" customFormat="1" ht="171" spans="1:8">
      <c r="A573" s="13">
        <v>148</v>
      </c>
      <c r="B573" s="14" t="s">
        <v>1255</v>
      </c>
      <c r="C573" s="14" t="s">
        <v>1258</v>
      </c>
      <c r="D573" s="15" t="s">
        <v>134</v>
      </c>
      <c r="E573" s="16" t="s">
        <v>1259</v>
      </c>
      <c r="F573" s="15" t="s">
        <v>15</v>
      </c>
      <c r="G573" s="17" t="s">
        <v>136</v>
      </c>
      <c r="H573" s="18"/>
    </row>
    <row r="574" s="1" customFormat="1" ht="171" spans="1:8">
      <c r="A574" s="13">
        <v>148</v>
      </c>
      <c r="B574" s="14" t="s">
        <v>1255</v>
      </c>
      <c r="C574" s="14" t="s">
        <v>1260</v>
      </c>
      <c r="D574" s="15" t="s">
        <v>134</v>
      </c>
      <c r="E574" s="16" t="s">
        <v>1261</v>
      </c>
      <c r="F574" s="15" t="s">
        <v>15</v>
      </c>
      <c r="G574" s="17" t="s">
        <v>136</v>
      </c>
      <c r="H574" s="18"/>
    </row>
    <row r="575" s="1" customFormat="1" ht="171" spans="1:8">
      <c r="A575" s="13">
        <v>149</v>
      </c>
      <c r="B575" s="14" t="s">
        <v>1262</v>
      </c>
      <c r="C575" s="14" t="s">
        <v>1263</v>
      </c>
      <c r="D575" s="15" t="s">
        <v>134</v>
      </c>
      <c r="E575" s="16" t="s">
        <v>1264</v>
      </c>
      <c r="F575" s="15" t="s">
        <v>15</v>
      </c>
      <c r="G575" s="17" t="s">
        <v>136</v>
      </c>
      <c r="H575" s="18"/>
    </row>
    <row r="576" s="1" customFormat="1" ht="171" spans="1:8">
      <c r="A576" s="13">
        <v>150</v>
      </c>
      <c r="B576" s="14" t="s">
        <v>1265</v>
      </c>
      <c r="C576" s="14" t="s">
        <v>1266</v>
      </c>
      <c r="D576" s="15" t="s">
        <v>134</v>
      </c>
      <c r="E576" s="16" t="s">
        <v>1267</v>
      </c>
      <c r="F576" s="15" t="s">
        <v>15</v>
      </c>
      <c r="G576" s="17" t="s">
        <v>136</v>
      </c>
      <c r="H576" s="18"/>
    </row>
    <row r="577" s="1" customFormat="1" ht="171" spans="1:8">
      <c r="A577" s="13">
        <v>151</v>
      </c>
      <c r="B577" s="14" t="s">
        <v>1268</v>
      </c>
      <c r="C577" s="14" t="s">
        <v>1269</v>
      </c>
      <c r="D577" s="15" t="s">
        <v>134</v>
      </c>
      <c r="E577" s="16" t="s">
        <v>1270</v>
      </c>
      <c r="F577" s="15" t="s">
        <v>15</v>
      </c>
      <c r="G577" s="17" t="s">
        <v>136</v>
      </c>
      <c r="H577" s="18"/>
    </row>
    <row r="578" s="1" customFormat="1" ht="171" spans="1:8">
      <c r="A578" s="13">
        <v>152</v>
      </c>
      <c r="B578" s="14" t="s">
        <v>1271</v>
      </c>
      <c r="C578" s="14" t="s">
        <v>1272</v>
      </c>
      <c r="D578" s="19" t="s">
        <v>134</v>
      </c>
      <c r="E578" s="16" t="s">
        <v>1273</v>
      </c>
      <c r="F578" s="15" t="s">
        <v>15</v>
      </c>
      <c r="G578" s="17" t="s">
        <v>136</v>
      </c>
      <c r="H578" s="18"/>
    </row>
    <row r="579" s="1" customFormat="1" ht="180" spans="1:8">
      <c r="A579" s="13">
        <v>152</v>
      </c>
      <c r="B579" s="14" t="s">
        <v>1271</v>
      </c>
      <c r="C579" s="14" t="s">
        <v>1274</v>
      </c>
      <c r="D579" s="15" t="s">
        <v>134</v>
      </c>
      <c r="E579" s="16" t="s">
        <v>1275</v>
      </c>
      <c r="F579" s="15" t="s">
        <v>15</v>
      </c>
      <c r="G579" s="17" t="s">
        <v>136</v>
      </c>
      <c r="H579" s="18"/>
    </row>
    <row r="580" s="1" customFormat="1" ht="171" spans="1:8">
      <c r="A580" s="13">
        <v>152</v>
      </c>
      <c r="B580" s="14" t="s">
        <v>1271</v>
      </c>
      <c r="C580" s="14" t="s">
        <v>1276</v>
      </c>
      <c r="D580" s="15" t="s">
        <v>134</v>
      </c>
      <c r="E580" s="16" t="s">
        <v>1277</v>
      </c>
      <c r="F580" s="15" t="s">
        <v>15</v>
      </c>
      <c r="G580" s="17" t="s">
        <v>136</v>
      </c>
      <c r="H580" s="18"/>
    </row>
    <row r="581" s="1" customFormat="1" ht="171" spans="1:8">
      <c r="A581" s="13">
        <v>152</v>
      </c>
      <c r="B581" s="14" t="s">
        <v>1271</v>
      </c>
      <c r="C581" s="14" t="s">
        <v>1278</v>
      </c>
      <c r="D581" s="15" t="s">
        <v>134</v>
      </c>
      <c r="E581" s="16" t="s">
        <v>1279</v>
      </c>
      <c r="F581" s="15" t="s">
        <v>15</v>
      </c>
      <c r="G581" s="17" t="s">
        <v>136</v>
      </c>
      <c r="H581" s="18"/>
    </row>
    <row r="582" s="1" customFormat="1" ht="171" spans="1:8">
      <c r="A582" s="13">
        <v>152</v>
      </c>
      <c r="B582" s="14" t="s">
        <v>1271</v>
      </c>
      <c r="C582" s="14" t="s">
        <v>1280</v>
      </c>
      <c r="D582" s="15" t="s">
        <v>134</v>
      </c>
      <c r="E582" s="16" t="s">
        <v>1281</v>
      </c>
      <c r="F582" s="15" t="s">
        <v>15</v>
      </c>
      <c r="G582" s="17" t="s">
        <v>136</v>
      </c>
      <c r="H582" s="18"/>
    </row>
    <row r="583" s="1" customFormat="1" ht="171" spans="1:8">
      <c r="A583" s="13">
        <v>152</v>
      </c>
      <c r="B583" s="14" t="s">
        <v>1271</v>
      </c>
      <c r="C583" s="14" t="s">
        <v>1282</v>
      </c>
      <c r="D583" s="15" t="s">
        <v>134</v>
      </c>
      <c r="E583" s="16" t="s">
        <v>1283</v>
      </c>
      <c r="F583" s="15" t="s">
        <v>15</v>
      </c>
      <c r="G583" s="17" t="s">
        <v>136</v>
      </c>
      <c r="H583" s="18"/>
    </row>
    <row r="584" s="1" customFormat="1" ht="171" spans="1:8">
      <c r="A584" s="13">
        <v>152</v>
      </c>
      <c r="B584" s="14" t="s">
        <v>1271</v>
      </c>
      <c r="C584" s="14" t="s">
        <v>1284</v>
      </c>
      <c r="D584" s="15" t="s">
        <v>134</v>
      </c>
      <c r="E584" s="16" t="s">
        <v>1285</v>
      </c>
      <c r="F584" s="15" t="s">
        <v>15</v>
      </c>
      <c r="G584" s="17" t="s">
        <v>136</v>
      </c>
      <c r="H584" s="18"/>
    </row>
    <row r="585" s="1" customFormat="1" ht="171" spans="1:8">
      <c r="A585" s="13">
        <v>152</v>
      </c>
      <c r="B585" s="14" t="s">
        <v>1271</v>
      </c>
      <c r="C585" s="14" t="s">
        <v>1286</v>
      </c>
      <c r="D585" s="15" t="s">
        <v>134</v>
      </c>
      <c r="E585" s="16" t="s">
        <v>1287</v>
      </c>
      <c r="F585" s="15" t="s">
        <v>15</v>
      </c>
      <c r="G585" s="17" t="s">
        <v>136</v>
      </c>
      <c r="H585" s="18"/>
    </row>
    <row r="586" s="1" customFormat="1" ht="171" spans="1:8">
      <c r="A586" s="13">
        <v>153</v>
      </c>
      <c r="B586" s="14" t="s">
        <v>1288</v>
      </c>
      <c r="C586" s="14" t="s">
        <v>1289</v>
      </c>
      <c r="D586" s="15" t="s">
        <v>134</v>
      </c>
      <c r="E586" s="16" t="s">
        <v>1290</v>
      </c>
      <c r="F586" s="15" t="s">
        <v>15</v>
      </c>
      <c r="G586" s="17" t="s">
        <v>136</v>
      </c>
      <c r="H586" s="18"/>
    </row>
    <row r="587" s="1" customFormat="1" ht="171" spans="1:8">
      <c r="A587" s="13">
        <v>154</v>
      </c>
      <c r="B587" s="14" t="s">
        <v>1291</v>
      </c>
      <c r="C587" s="14" t="s">
        <v>1292</v>
      </c>
      <c r="D587" s="15" t="s">
        <v>134</v>
      </c>
      <c r="E587" s="16" t="s">
        <v>1293</v>
      </c>
      <c r="F587" s="15" t="s">
        <v>15</v>
      </c>
      <c r="G587" s="17" t="s">
        <v>136</v>
      </c>
      <c r="H587" s="18"/>
    </row>
    <row r="588" s="1" customFormat="1" ht="207" spans="1:8">
      <c r="A588" s="13">
        <v>155</v>
      </c>
      <c r="B588" s="14" t="s">
        <v>1294</v>
      </c>
      <c r="C588" s="14" t="s">
        <v>1295</v>
      </c>
      <c r="D588" s="15" t="s">
        <v>134</v>
      </c>
      <c r="E588" s="16" t="s">
        <v>1296</v>
      </c>
      <c r="F588" s="15" t="s">
        <v>15</v>
      </c>
      <c r="G588" s="17" t="s">
        <v>136</v>
      </c>
      <c r="H588" s="18"/>
    </row>
    <row r="589" s="1" customFormat="1" ht="171" spans="1:8">
      <c r="A589" s="13">
        <v>156</v>
      </c>
      <c r="B589" s="14" t="s">
        <v>1297</v>
      </c>
      <c r="C589" s="14" t="s">
        <v>1298</v>
      </c>
      <c r="D589" s="15" t="s">
        <v>134</v>
      </c>
      <c r="E589" s="16" t="s">
        <v>1299</v>
      </c>
      <c r="F589" s="15" t="s">
        <v>15</v>
      </c>
      <c r="G589" s="17" t="s">
        <v>136</v>
      </c>
      <c r="H589" s="18"/>
    </row>
    <row r="590" s="1" customFormat="1" ht="171" spans="1:8">
      <c r="A590" s="13">
        <v>156</v>
      </c>
      <c r="B590" s="14" t="s">
        <v>1297</v>
      </c>
      <c r="C590" s="14" t="s">
        <v>1300</v>
      </c>
      <c r="D590" s="15" t="s">
        <v>134</v>
      </c>
      <c r="E590" s="16" t="s">
        <v>1301</v>
      </c>
      <c r="F590" s="15" t="s">
        <v>15</v>
      </c>
      <c r="G590" s="17" t="s">
        <v>136</v>
      </c>
      <c r="H590" s="18"/>
    </row>
    <row r="591" s="1" customFormat="1" ht="171" spans="1:8">
      <c r="A591" s="13">
        <v>157</v>
      </c>
      <c r="B591" s="14" t="s">
        <v>1302</v>
      </c>
      <c r="C591" s="14" t="s">
        <v>1303</v>
      </c>
      <c r="D591" s="15" t="s">
        <v>134</v>
      </c>
      <c r="E591" s="16" t="s">
        <v>1304</v>
      </c>
      <c r="F591" s="15" t="s">
        <v>15</v>
      </c>
      <c r="G591" s="17" t="s">
        <v>136</v>
      </c>
      <c r="H591" s="18"/>
    </row>
    <row r="592" s="1" customFormat="1" ht="171" spans="1:8">
      <c r="A592" s="13">
        <v>158</v>
      </c>
      <c r="B592" s="14" t="s">
        <v>1305</v>
      </c>
      <c r="C592" s="14" t="s">
        <v>1306</v>
      </c>
      <c r="D592" s="15" t="s">
        <v>134</v>
      </c>
      <c r="E592" s="16" t="s">
        <v>1307</v>
      </c>
      <c r="F592" s="15" t="s">
        <v>15</v>
      </c>
      <c r="G592" s="17" t="s">
        <v>136</v>
      </c>
      <c r="H592" s="18"/>
    </row>
    <row r="593" s="1" customFormat="1" ht="171" spans="1:8">
      <c r="A593" s="13">
        <v>159</v>
      </c>
      <c r="B593" s="14" t="s">
        <v>1308</v>
      </c>
      <c r="C593" s="14" t="s">
        <v>1309</v>
      </c>
      <c r="D593" s="15" t="s">
        <v>134</v>
      </c>
      <c r="E593" s="16" t="s">
        <v>1310</v>
      </c>
      <c r="F593" s="15" t="s">
        <v>15</v>
      </c>
      <c r="G593" s="17" t="s">
        <v>136</v>
      </c>
      <c r="H593" s="18"/>
    </row>
    <row r="594" s="1" customFormat="1" ht="171" spans="1:8">
      <c r="A594" s="13">
        <v>160</v>
      </c>
      <c r="B594" s="14" t="s">
        <v>1311</v>
      </c>
      <c r="C594" s="14" t="s">
        <v>1312</v>
      </c>
      <c r="D594" s="15" t="s">
        <v>134</v>
      </c>
      <c r="E594" s="16" t="s">
        <v>1313</v>
      </c>
      <c r="F594" s="15" t="s">
        <v>15</v>
      </c>
      <c r="G594" s="17" t="s">
        <v>136</v>
      </c>
      <c r="H594" s="18"/>
    </row>
    <row r="595" s="1" customFormat="1" ht="171" spans="1:8">
      <c r="A595" s="13">
        <v>160</v>
      </c>
      <c r="B595" s="14" t="s">
        <v>1311</v>
      </c>
      <c r="C595" s="14" t="s">
        <v>1314</v>
      </c>
      <c r="D595" s="15" t="s">
        <v>134</v>
      </c>
      <c r="E595" s="16" t="s">
        <v>1315</v>
      </c>
      <c r="F595" s="15" t="s">
        <v>15</v>
      </c>
      <c r="G595" s="17" t="s">
        <v>136</v>
      </c>
      <c r="H595" s="18"/>
    </row>
    <row r="596" s="1" customFormat="1" ht="171" spans="1:8">
      <c r="A596" s="13">
        <v>160</v>
      </c>
      <c r="B596" s="14" t="s">
        <v>1311</v>
      </c>
      <c r="C596" s="14" t="s">
        <v>1316</v>
      </c>
      <c r="D596" s="19" t="s">
        <v>134</v>
      </c>
      <c r="E596" s="16" t="s">
        <v>1317</v>
      </c>
      <c r="F596" s="15" t="s">
        <v>15</v>
      </c>
      <c r="G596" s="17" t="s">
        <v>136</v>
      </c>
      <c r="H596" s="18"/>
    </row>
    <row r="597" s="1" customFormat="1" ht="171" spans="1:8">
      <c r="A597" s="13">
        <v>160</v>
      </c>
      <c r="B597" s="14" t="s">
        <v>1311</v>
      </c>
      <c r="C597" s="14" t="s">
        <v>1318</v>
      </c>
      <c r="D597" s="19" t="s">
        <v>134</v>
      </c>
      <c r="E597" s="16" t="s">
        <v>1319</v>
      </c>
      <c r="F597" s="15" t="s">
        <v>15</v>
      </c>
      <c r="G597" s="17" t="s">
        <v>136</v>
      </c>
      <c r="H597" s="18"/>
    </row>
    <row r="598" s="1" customFormat="1" ht="171" spans="1:8">
      <c r="A598" s="13">
        <v>161</v>
      </c>
      <c r="B598" s="14" t="s">
        <v>1320</v>
      </c>
      <c r="C598" s="14" t="s">
        <v>1321</v>
      </c>
      <c r="D598" s="15" t="s">
        <v>134</v>
      </c>
      <c r="E598" s="16" t="s">
        <v>1322</v>
      </c>
      <c r="F598" s="15" t="s">
        <v>15</v>
      </c>
      <c r="G598" s="17" t="s">
        <v>136</v>
      </c>
      <c r="H598" s="18"/>
    </row>
    <row r="599" s="1" customFormat="1" ht="204" spans="1:8">
      <c r="A599" s="13">
        <v>162</v>
      </c>
      <c r="B599" s="14" t="s">
        <v>1323</v>
      </c>
      <c r="C599" s="14" t="s">
        <v>1324</v>
      </c>
      <c r="D599" s="15" t="s">
        <v>134</v>
      </c>
      <c r="E599" s="16" t="s">
        <v>1325</v>
      </c>
      <c r="F599" s="15" t="s">
        <v>15</v>
      </c>
      <c r="G599" s="17" t="s">
        <v>136</v>
      </c>
      <c r="H599" s="18"/>
    </row>
    <row r="600" s="1" customFormat="1" ht="171" spans="1:8">
      <c r="A600" s="13">
        <v>163</v>
      </c>
      <c r="B600" s="14" t="s">
        <v>1326</v>
      </c>
      <c r="C600" s="14" t="s">
        <v>1327</v>
      </c>
      <c r="D600" s="15" t="s">
        <v>134</v>
      </c>
      <c r="E600" s="16" t="s">
        <v>1328</v>
      </c>
      <c r="F600" s="15" t="s">
        <v>15</v>
      </c>
      <c r="G600" s="17" t="s">
        <v>136</v>
      </c>
      <c r="H600" s="18"/>
    </row>
    <row r="601" s="1" customFormat="1" ht="216" spans="1:8">
      <c r="A601" s="13">
        <v>164</v>
      </c>
      <c r="B601" s="14" t="s">
        <v>1329</v>
      </c>
      <c r="C601" s="14" t="s">
        <v>1330</v>
      </c>
      <c r="D601" s="15" t="s">
        <v>134</v>
      </c>
      <c r="E601" s="16" t="s">
        <v>1331</v>
      </c>
      <c r="F601" s="15" t="s">
        <v>15</v>
      </c>
      <c r="G601" s="17" t="s">
        <v>136</v>
      </c>
      <c r="H601" s="18"/>
    </row>
    <row r="602" s="1" customFormat="1" ht="171" spans="1:8">
      <c r="A602" s="13">
        <v>165</v>
      </c>
      <c r="B602" s="14" t="s">
        <v>1332</v>
      </c>
      <c r="C602" s="14" t="s">
        <v>1333</v>
      </c>
      <c r="D602" s="15" t="s">
        <v>134</v>
      </c>
      <c r="E602" s="16" t="s">
        <v>1334</v>
      </c>
      <c r="F602" s="15" t="s">
        <v>15</v>
      </c>
      <c r="G602" s="17" t="s">
        <v>136</v>
      </c>
      <c r="H602" s="18"/>
    </row>
    <row r="603" s="1" customFormat="1" ht="171" spans="1:8">
      <c r="A603" s="13">
        <v>165</v>
      </c>
      <c r="B603" s="14" t="s">
        <v>1332</v>
      </c>
      <c r="C603" s="14" t="s">
        <v>1335</v>
      </c>
      <c r="D603" s="26" t="s">
        <v>134</v>
      </c>
      <c r="E603" s="16" t="s">
        <v>1336</v>
      </c>
      <c r="F603" s="15" t="s">
        <v>15</v>
      </c>
      <c r="G603" s="17" t="s">
        <v>136</v>
      </c>
      <c r="H603" s="18"/>
    </row>
    <row r="604" s="1" customFormat="1" ht="171" spans="1:8">
      <c r="A604" s="13">
        <v>165</v>
      </c>
      <c r="B604" s="14" t="s">
        <v>1332</v>
      </c>
      <c r="C604" s="14" t="s">
        <v>1337</v>
      </c>
      <c r="D604" s="26" t="s">
        <v>134</v>
      </c>
      <c r="E604" s="16" t="s">
        <v>1338</v>
      </c>
      <c r="F604" s="15" t="s">
        <v>15</v>
      </c>
      <c r="G604" s="17" t="s">
        <v>136</v>
      </c>
      <c r="H604" s="18"/>
    </row>
    <row r="605" s="1" customFormat="1" ht="171" spans="1:8">
      <c r="A605" s="13">
        <v>166</v>
      </c>
      <c r="B605" s="14" t="s">
        <v>1339</v>
      </c>
      <c r="C605" s="14" t="s">
        <v>1340</v>
      </c>
      <c r="D605" s="27" t="s">
        <v>134</v>
      </c>
      <c r="E605" s="16" t="s">
        <v>1341</v>
      </c>
      <c r="F605" s="15" t="s">
        <v>15</v>
      </c>
      <c r="G605" s="17" t="s">
        <v>136</v>
      </c>
      <c r="H605" s="18"/>
    </row>
    <row r="606" s="1" customFormat="1" ht="171" spans="1:8">
      <c r="A606" s="13">
        <v>166</v>
      </c>
      <c r="B606" s="14" t="s">
        <v>1339</v>
      </c>
      <c r="C606" s="14" t="s">
        <v>1342</v>
      </c>
      <c r="D606" s="27" t="s">
        <v>134</v>
      </c>
      <c r="E606" s="16" t="s">
        <v>1343</v>
      </c>
      <c r="F606" s="15" t="s">
        <v>15</v>
      </c>
      <c r="G606" s="17" t="s">
        <v>136</v>
      </c>
      <c r="H606" s="18"/>
    </row>
    <row r="607" s="1" customFormat="1" ht="171" spans="1:8">
      <c r="A607" s="13">
        <v>167</v>
      </c>
      <c r="B607" s="14" t="s">
        <v>1344</v>
      </c>
      <c r="C607" s="14" t="s">
        <v>1345</v>
      </c>
      <c r="D607" s="28" t="s">
        <v>134</v>
      </c>
      <c r="E607" s="16" t="s">
        <v>1346</v>
      </c>
      <c r="F607" s="15" t="s">
        <v>15</v>
      </c>
      <c r="G607" s="17" t="s">
        <v>136</v>
      </c>
      <c r="H607" s="18"/>
    </row>
    <row r="608" s="1" customFormat="1" ht="387" spans="1:8">
      <c r="A608" s="13">
        <v>167</v>
      </c>
      <c r="B608" s="14" t="s">
        <v>1344</v>
      </c>
      <c r="C608" s="14" t="s">
        <v>1347</v>
      </c>
      <c r="D608" s="28" t="s">
        <v>134</v>
      </c>
      <c r="E608" s="16" t="s">
        <v>1348</v>
      </c>
      <c r="F608" s="15" t="s">
        <v>15</v>
      </c>
      <c r="G608" s="17" t="s">
        <v>136</v>
      </c>
      <c r="H608" s="18"/>
    </row>
    <row r="609" s="1" customFormat="1" ht="409.5" spans="1:8">
      <c r="A609" s="13">
        <v>167</v>
      </c>
      <c r="B609" s="14" t="s">
        <v>1344</v>
      </c>
      <c r="C609" s="14" t="s">
        <v>1349</v>
      </c>
      <c r="D609" s="28" t="s">
        <v>134</v>
      </c>
      <c r="E609" s="16" t="s">
        <v>1350</v>
      </c>
      <c r="F609" s="15" t="s">
        <v>15</v>
      </c>
      <c r="G609" s="17" t="s">
        <v>136</v>
      </c>
      <c r="H609" s="18"/>
    </row>
    <row r="610" s="1" customFormat="1" ht="396" spans="1:8">
      <c r="A610" s="13">
        <v>167</v>
      </c>
      <c r="B610" s="14" t="s">
        <v>1344</v>
      </c>
      <c r="C610" s="14" t="s">
        <v>1351</v>
      </c>
      <c r="D610" s="28" t="s">
        <v>134</v>
      </c>
      <c r="E610" s="16" t="s">
        <v>1352</v>
      </c>
      <c r="F610" s="15" t="s">
        <v>15</v>
      </c>
      <c r="G610" s="17" t="s">
        <v>136</v>
      </c>
      <c r="H610" s="18"/>
    </row>
    <row r="611" s="1" customFormat="1" ht="409.5" spans="1:8">
      <c r="A611" s="13">
        <v>167</v>
      </c>
      <c r="B611" s="14" t="s">
        <v>1344</v>
      </c>
      <c r="C611" s="14" t="s">
        <v>1353</v>
      </c>
      <c r="D611" s="28" t="s">
        <v>134</v>
      </c>
      <c r="E611" s="16" t="s">
        <v>1354</v>
      </c>
      <c r="F611" s="15" t="s">
        <v>15</v>
      </c>
      <c r="G611" s="17" t="s">
        <v>136</v>
      </c>
      <c r="H611" s="18"/>
    </row>
    <row r="612" s="1" customFormat="1" ht="409.5" spans="1:8">
      <c r="A612" s="13">
        <v>167</v>
      </c>
      <c r="B612" s="14" t="s">
        <v>1344</v>
      </c>
      <c r="C612" s="14" t="s">
        <v>1355</v>
      </c>
      <c r="D612" s="28" t="s">
        <v>134</v>
      </c>
      <c r="E612" s="16" t="s">
        <v>1356</v>
      </c>
      <c r="F612" s="15" t="s">
        <v>15</v>
      </c>
      <c r="G612" s="17" t="s">
        <v>136</v>
      </c>
      <c r="H612" s="18"/>
    </row>
    <row r="613" s="1" customFormat="1" ht="351" spans="1:8">
      <c r="A613" s="13">
        <v>167</v>
      </c>
      <c r="B613" s="14" t="s">
        <v>1344</v>
      </c>
      <c r="C613" s="14" t="s">
        <v>1357</v>
      </c>
      <c r="D613" s="28" t="s">
        <v>134</v>
      </c>
      <c r="E613" s="16" t="s">
        <v>1358</v>
      </c>
      <c r="F613" s="15" t="s">
        <v>15</v>
      </c>
      <c r="G613" s="17" t="s">
        <v>136</v>
      </c>
      <c r="H613" s="18"/>
    </row>
    <row r="614" s="1" customFormat="1" ht="228" spans="1:8">
      <c r="A614" s="13">
        <v>167</v>
      </c>
      <c r="B614" s="14" t="s">
        <v>1344</v>
      </c>
      <c r="C614" s="14" t="s">
        <v>1359</v>
      </c>
      <c r="D614" s="28" t="s">
        <v>134</v>
      </c>
      <c r="E614" s="16" t="s">
        <v>1360</v>
      </c>
      <c r="F614" s="15" t="s">
        <v>15</v>
      </c>
      <c r="G614" s="17" t="s">
        <v>136</v>
      </c>
      <c r="H614" s="18"/>
    </row>
    <row r="615" s="1" customFormat="1" ht="171" spans="1:8">
      <c r="A615" s="13">
        <v>168</v>
      </c>
      <c r="B615" s="14" t="s">
        <v>1361</v>
      </c>
      <c r="C615" s="14" t="s">
        <v>1362</v>
      </c>
      <c r="D615" s="28" t="s">
        <v>134</v>
      </c>
      <c r="E615" s="16" t="s">
        <v>1363</v>
      </c>
      <c r="F615" s="15" t="s">
        <v>15</v>
      </c>
      <c r="G615" s="17" t="s">
        <v>136</v>
      </c>
      <c r="H615" s="18"/>
    </row>
    <row r="616" s="1" customFormat="1" ht="279" spans="1:8">
      <c r="A616" s="13">
        <v>168</v>
      </c>
      <c r="B616" s="14" t="s">
        <v>1361</v>
      </c>
      <c r="C616" s="14" t="s">
        <v>1364</v>
      </c>
      <c r="D616" s="28" t="s">
        <v>134</v>
      </c>
      <c r="E616" s="16" t="s">
        <v>1365</v>
      </c>
      <c r="F616" s="15" t="s">
        <v>15</v>
      </c>
      <c r="G616" s="17" t="s">
        <v>136</v>
      </c>
      <c r="H616" s="18"/>
    </row>
    <row r="617" s="1" customFormat="1" ht="297" spans="1:8">
      <c r="A617" s="13">
        <v>168</v>
      </c>
      <c r="B617" s="14" t="s">
        <v>1361</v>
      </c>
      <c r="C617" s="14" t="s">
        <v>1366</v>
      </c>
      <c r="D617" s="19" t="s">
        <v>134</v>
      </c>
      <c r="E617" s="16" t="s">
        <v>1367</v>
      </c>
      <c r="F617" s="15" t="s">
        <v>15</v>
      </c>
      <c r="G617" s="17" t="s">
        <v>136</v>
      </c>
      <c r="H617" s="18"/>
    </row>
    <row r="618" s="1" customFormat="1" ht="171" spans="1:8">
      <c r="A618" s="13">
        <v>168</v>
      </c>
      <c r="B618" s="14" t="s">
        <v>1361</v>
      </c>
      <c r="C618" s="14" t="s">
        <v>1368</v>
      </c>
      <c r="D618" s="28" t="s">
        <v>134</v>
      </c>
      <c r="E618" s="16" t="s">
        <v>1369</v>
      </c>
      <c r="F618" s="15" t="s">
        <v>15</v>
      </c>
      <c r="G618" s="17" t="s">
        <v>136</v>
      </c>
      <c r="H618" s="18"/>
    </row>
    <row r="619" s="1" customFormat="1" ht="234" spans="1:8">
      <c r="A619" s="13">
        <v>168</v>
      </c>
      <c r="B619" s="14" t="s">
        <v>1361</v>
      </c>
      <c r="C619" s="14" t="s">
        <v>1370</v>
      </c>
      <c r="D619" s="28" t="s">
        <v>134</v>
      </c>
      <c r="E619" s="16" t="s">
        <v>1371</v>
      </c>
      <c r="F619" s="15" t="s">
        <v>15</v>
      </c>
      <c r="G619" s="17" t="s">
        <v>136</v>
      </c>
      <c r="H619" s="18"/>
    </row>
    <row r="620" s="1" customFormat="1" ht="171" spans="1:8">
      <c r="A620" s="13">
        <v>168</v>
      </c>
      <c r="B620" s="14" t="s">
        <v>1361</v>
      </c>
      <c r="C620" s="14" t="s">
        <v>1372</v>
      </c>
      <c r="D620" s="28" t="s">
        <v>134</v>
      </c>
      <c r="E620" s="16" t="s">
        <v>1373</v>
      </c>
      <c r="F620" s="15" t="s">
        <v>15</v>
      </c>
      <c r="G620" s="17" t="s">
        <v>136</v>
      </c>
      <c r="H620" s="18"/>
    </row>
    <row r="621" s="1" customFormat="1" ht="171" spans="1:8">
      <c r="A621" s="13">
        <v>169</v>
      </c>
      <c r="B621" s="14" t="s">
        <v>1374</v>
      </c>
      <c r="C621" s="14" t="s">
        <v>1375</v>
      </c>
      <c r="D621" s="29" t="s">
        <v>134</v>
      </c>
      <c r="E621" s="16" t="s">
        <v>1376</v>
      </c>
      <c r="F621" s="15" t="s">
        <v>15</v>
      </c>
      <c r="G621" s="17" t="s">
        <v>136</v>
      </c>
      <c r="H621" s="18"/>
    </row>
    <row r="622" s="1" customFormat="1" ht="171" spans="1:8">
      <c r="A622" s="13">
        <v>169</v>
      </c>
      <c r="B622" s="14" t="s">
        <v>1374</v>
      </c>
      <c r="C622" s="14" t="s">
        <v>1377</v>
      </c>
      <c r="D622" s="28" t="s">
        <v>134</v>
      </c>
      <c r="E622" s="16" t="s">
        <v>1378</v>
      </c>
      <c r="F622" s="15" t="s">
        <v>15</v>
      </c>
      <c r="G622" s="17" t="s">
        <v>136</v>
      </c>
      <c r="H622" s="18"/>
    </row>
    <row r="623" s="1" customFormat="1" ht="171" spans="1:8">
      <c r="A623" s="13">
        <v>169</v>
      </c>
      <c r="B623" s="14" t="s">
        <v>1374</v>
      </c>
      <c r="C623" s="14" t="s">
        <v>1379</v>
      </c>
      <c r="D623" s="28" t="s">
        <v>134</v>
      </c>
      <c r="E623" s="16" t="s">
        <v>1380</v>
      </c>
      <c r="F623" s="15" t="s">
        <v>15</v>
      </c>
      <c r="G623" s="17" t="s">
        <v>136</v>
      </c>
      <c r="H623" s="18"/>
    </row>
    <row r="624" s="1" customFormat="1" ht="171" spans="1:8">
      <c r="A624" s="13">
        <v>169</v>
      </c>
      <c r="B624" s="14" t="s">
        <v>1374</v>
      </c>
      <c r="C624" s="14" t="s">
        <v>1381</v>
      </c>
      <c r="D624" s="28" t="s">
        <v>134</v>
      </c>
      <c r="E624" s="16" t="s">
        <v>1382</v>
      </c>
      <c r="F624" s="15" t="s">
        <v>15</v>
      </c>
      <c r="G624" s="17" t="s">
        <v>136</v>
      </c>
      <c r="H624" s="18"/>
    </row>
    <row r="625" s="1" customFormat="1" ht="171" spans="1:8">
      <c r="A625" s="13">
        <v>169</v>
      </c>
      <c r="B625" s="14" t="s">
        <v>1374</v>
      </c>
      <c r="C625" s="14" t="s">
        <v>1383</v>
      </c>
      <c r="D625" s="28" t="s">
        <v>134</v>
      </c>
      <c r="E625" s="16" t="s">
        <v>1384</v>
      </c>
      <c r="F625" s="15" t="s">
        <v>15</v>
      </c>
      <c r="G625" s="17" t="s">
        <v>136</v>
      </c>
      <c r="H625" s="18"/>
    </row>
    <row r="626" s="1" customFormat="1" ht="240" spans="1:8">
      <c r="A626" s="13">
        <v>169</v>
      </c>
      <c r="B626" s="14" t="s">
        <v>1374</v>
      </c>
      <c r="C626" s="14" t="s">
        <v>1385</v>
      </c>
      <c r="D626" s="28" t="s">
        <v>134</v>
      </c>
      <c r="E626" s="16" t="s">
        <v>1386</v>
      </c>
      <c r="F626" s="15" t="s">
        <v>15</v>
      </c>
      <c r="G626" s="17" t="s">
        <v>136</v>
      </c>
      <c r="H626" s="18"/>
    </row>
    <row r="627" s="1" customFormat="1" ht="216" spans="1:8">
      <c r="A627" s="13">
        <v>169</v>
      </c>
      <c r="B627" s="14" t="s">
        <v>1374</v>
      </c>
      <c r="C627" s="14" t="s">
        <v>1387</v>
      </c>
      <c r="D627" s="28" t="s">
        <v>134</v>
      </c>
      <c r="E627" s="16" t="s">
        <v>1388</v>
      </c>
      <c r="F627" s="15" t="s">
        <v>15</v>
      </c>
      <c r="G627" s="17" t="s">
        <v>136</v>
      </c>
      <c r="H627" s="18"/>
    </row>
    <row r="628" s="1" customFormat="1" ht="288" spans="1:8">
      <c r="A628" s="13">
        <v>169</v>
      </c>
      <c r="B628" s="14" t="s">
        <v>1374</v>
      </c>
      <c r="C628" s="14" t="s">
        <v>1389</v>
      </c>
      <c r="D628" s="28" t="s">
        <v>134</v>
      </c>
      <c r="E628" s="16" t="s">
        <v>1390</v>
      </c>
      <c r="F628" s="15" t="s">
        <v>15</v>
      </c>
      <c r="G628" s="17" t="s">
        <v>136</v>
      </c>
      <c r="H628" s="18"/>
    </row>
    <row r="629" s="1" customFormat="1" ht="171" spans="1:8">
      <c r="A629" s="13">
        <v>169</v>
      </c>
      <c r="B629" s="14" t="s">
        <v>1374</v>
      </c>
      <c r="C629" s="14" t="s">
        <v>1391</v>
      </c>
      <c r="D629" s="28" t="s">
        <v>134</v>
      </c>
      <c r="E629" s="16" t="s">
        <v>1392</v>
      </c>
      <c r="F629" s="15" t="s">
        <v>15</v>
      </c>
      <c r="G629" s="17" t="s">
        <v>136</v>
      </c>
      <c r="H629" s="18"/>
    </row>
    <row r="630" s="1" customFormat="1" ht="171" spans="1:8">
      <c r="A630" s="13">
        <v>170</v>
      </c>
      <c r="B630" s="14" t="s">
        <v>1393</v>
      </c>
      <c r="C630" s="14" t="s">
        <v>1394</v>
      </c>
      <c r="D630" s="19" t="s">
        <v>134</v>
      </c>
      <c r="E630" s="16" t="s">
        <v>1395</v>
      </c>
      <c r="F630" s="15" t="s">
        <v>15</v>
      </c>
      <c r="G630" s="17" t="s">
        <v>136</v>
      </c>
      <c r="H630" s="18"/>
    </row>
    <row r="631" s="1" customFormat="1" ht="171" spans="1:8">
      <c r="A631" s="13">
        <v>170</v>
      </c>
      <c r="B631" s="14" t="s">
        <v>1393</v>
      </c>
      <c r="C631" s="14" t="s">
        <v>1396</v>
      </c>
      <c r="D631" s="19" t="s">
        <v>134</v>
      </c>
      <c r="E631" s="16" t="s">
        <v>1397</v>
      </c>
      <c r="F631" s="15" t="s">
        <v>15</v>
      </c>
      <c r="G631" s="17" t="s">
        <v>136</v>
      </c>
      <c r="H631" s="18"/>
    </row>
    <row r="632" s="1" customFormat="1" ht="171" spans="1:8">
      <c r="A632" s="13">
        <v>170</v>
      </c>
      <c r="B632" s="14" t="s">
        <v>1393</v>
      </c>
      <c r="C632" s="14" t="s">
        <v>1398</v>
      </c>
      <c r="D632" s="19" t="s">
        <v>134</v>
      </c>
      <c r="E632" s="16" t="s">
        <v>1399</v>
      </c>
      <c r="F632" s="15" t="s">
        <v>15</v>
      </c>
      <c r="G632" s="17" t="s">
        <v>136</v>
      </c>
      <c r="H632" s="18"/>
    </row>
    <row r="633" s="1" customFormat="1" ht="409.5" spans="1:8">
      <c r="A633" s="13">
        <v>170</v>
      </c>
      <c r="B633" s="14" t="s">
        <v>1393</v>
      </c>
      <c r="C633" s="14" t="s">
        <v>1400</v>
      </c>
      <c r="D633" s="19" t="s">
        <v>134</v>
      </c>
      <c r="E633" s="16" t="s">
        <v>1401</v>
      </c>
      <c r="F633" s="15" t="s">
        <v>15</v>
      </c>
      <c r="G633" s="17" t="s">
        <v>136</v>
      </c>
      <c r="H633" s="18"/>
    </row>
    <row r="634" s="1" customFormat="1" ht="279" spans="1:8">
      <c r="A634" s="13">
        <v>171</v>
      </c>
      <c r="B634" s="14" t="s">
        <v>1402</v>
      </c>
      <c r="C634" s="14" t="s">
        <v>1403</v>
      </c>
      <c r="D634" s="19" t="s">
        <v>134</v>
      </c>
      <c r="E634" s="16" t="s">
        <v>1404</v>
      </c>
      <c r="F634" s="15" t="s">
        <v>15</v>
      </c>
      <c r="G634" s="17" t="s">
        <v>136</v>
      </c>
      <c r="H634" s="18"/>
    </row>
    <row r="635" s="1" customFormat="1" ht="270" spans="1:8">
      <c r="A635" s="13">
        <v>171</v>
      </c>
      <c r="B635" s="14" t="s">
        <v>1402</v>
      </c>
      <c r="C635" s="14" t="s">
        <v>1405</v>
      </c>
      <c r="D635" s="19" t="s">
        <v>134</v>
      </c>
      <c r="E635" s="16" t="s">
        <v>1406</v>
      </c>
      <c r="F635" s="15" t="s">
        <v>15</v>
      </c>
      <c r="G635" s="17" t="s">
        <v>136</v>
      </c>
      <c r="H635" s="18"/>
    </row>
    <row r="636" s="1" customFormat="1" ht="171" spans="1:8">
      <c r="A636" s="13">
        <v>172</v>
      </c>
      <c r="B636" s="14" t="s">
        <v>1407</v>
      </c>
      <c r="C636" s="14" t="s">
        <v>1408</v>
      </c>
      <c r="D636" s="19" t="s">
        <v>134</v>
      </c>
      <c r="E636" s="16" t="s">
        <v>1409</v>
      </c>
      <c r="F636" s="15" t="s">
        <v>15</v>
      </c>
      <c r="G636" s="17" t="s">
        <v>136</v>
      </c>
      <c r="H636" s="18"/>
    </row>
    <row r="637" s="1" customFormat="1" ht="171" spans="1:8">
      <c r="A637" s="13">
        <v>172</v>
      </c>
      <c r="B637" s="14" t="s">
        <v>1407</v>
      </c>
      <c r="C637" s="14" t="s">
        <v>1410</v>
      </c>
      <c r="D637" s="19" t="s">
        <v>134</v>
      </c>
      <c r="E637" s="16" t="s">
        <v>1411</v>
      </c>
      <c r="F637" s="15" t="s">
        <v>15</v>
      </c>
      <c r="G637" s="17" t="s">
        <v>136</v>
      </c>
      <c r="H637" s="18"/>
    </row>
    <row r="638" s="1" customFormat="1" ht="180" spans="1:8">
      <c r="A638" s="13">
        <v>172</v>
      </c>
      <c r="B638" s="14" t="s">
        <v>1407</v>
      </c>
      <c r="C638" s="14" t="s">
        <v>1412</v>
      </c>
      <c r="D638" s="19" t="s">
        <v>134</v>
      </c>
      <c r="E638" s="16" t="s">
        <v>1413</v>
      </c>
      <c r="F638" s="15" t="s">
        <v>15</v>
      </c>
      <c r="G638" s="17" t="s">
        <v>136</v>
      </c>
      <c r="H638" s="18"/>
    </row>
    <row r="639" s="1" customFormat="1" ht="171" spans="1:8">
      <c r="A639" s="13">
        <v>172</v>
      </c>
      <c r="B639" s="14" t="s">
        <v>1407</v>
      </c>
      <c r="C639" s="14" t="s">
        <v>1414</v>
      </c>
      <c r="D639" s="19" t="s">
        <v>134</v>
      </c>
      <c r="E639" s="16" t="s">
        <v>1415</v>
      </c>
      <c r="F639" s="15" t="s">
        <v>15</v>
      </c>
      <c r="G639" s="17" t="s">
        <v>136</v>
      </c>
      <c r="H639" s="18"/>
    </row>
    <row r="640" s="1" customFormat="1" ht="171" spans="1:8">
      <c r="A640" s="13">
        <v>172</v>
      </c>
      <c r="B640" s="14" t="s">
        <v>1407</v>
      </c>
      <c r="C640" s="14" t="s">
        <v>1416</v>
      </c>
      <c r="D640" s="19" t="s">
        <v>134</v>
      </c>
      <c r="E640" s="16" t="s">
        <v>1415</v>
      </c>
      <c r="F640" s="15" t="s">
        <v>15</v>
      </c>
      <c r="G640" s="17" t="s">
        <v>136</v>
      </c>
      <c r="H640" s="18"/>
    </row>
    <row r="641" s="1" customFormat="1" ht="180" spans="1:8">
      <c r="A641" s="13">
        <v>173</v>
      </c>
      <c r="B641" s="14" t="s">
        <v>1417</v>
      </c>
      <c r="C641" s="14" t="s">
        <v>1418</v>
      </c>
      <c r="D641" s="19" t="s">
        <v>134</v>
      </c>
      <c r="E641" s="16" t="s">
        <v>1419</v>
      </c>
      <c r="F641" s="15" t="s">
        <v>15</v>
      </c>
      <c r="G641" s="17" t="s">
        <v>136</v>
      </c>
      <c r="H641" s="18"/>
    </row>
    <row r="642" s="1" customFormat="1" ht="171" spans="1:8">
      <c r="A642" s="13">
        <v>173</v>
      </c>
      <c r="B642" s="14" t="s">
        <v>1420</v>
      </c>
      <c r="C642" s="14" t="s">
        <v>1421</v>
      </c>
      <c r="D642" s="19" t="s">
        <v>134</v>
      </c>
      <c r="E642" s="16" t="s">
        <v>1422</v>
      </c>
      <c r="F642" s="15" t="s">
        <v>15</v>
      </c>
      <c r="G642" s="17" t="s">
        <v>136</v>
      </c>
      <c r="H642" s="18"/>
    </row>
    <row r="643" s="1" customFormat="1" ht="171" spans="1:8">
      <c r="A643" s="13">
        <v>173</v>
      </c>
      <c r="B643" s="14" t="s">
        <v>1420</v>
      </c>
      <c r="C643" s="14" t="s">
        <v>1423</v>
      </c>
      <c r="D643" s="19" t="s">
        <v>134</v>
      </c>
      <c r="E643" s="16" t="s">
        <v>1424</v>
      </c>
      <c r="F643" s="15" t="s">
        <v>15</v>
      </c>
      <c r="G643" s="17" t="s">
        <v>136</v>
      </c>
      <c r="H643" s="18"/>
    </row>
    <row r="644" s="1" customFormat="1" ht="171" spans="1:8">
      <c r="A644" s="13">
        <v>173</v>
      </c>
      <c r="B644" s="14" t="s">
        <v>1420</v>
      </c>
      <c r="C644" s="14" t="s">
        <v>1425</v>
      </c>
      <c r="D644" s="19" t="s">
        <v>134</v>
      </c>
      <c r="E644" s="16" t="s">
        <v>1426</v>
      </c>
      <c r="F644" s="15" t="s">
        <v>15</v>
      </c>
      <c r="G644" s="17" t="s">
        <v>136</v>
      </c>
      <c r="H644" s="18"/>
    </row>
    <row r="645" s="1" customFormat="1" ht="171" spans="1:8">
      <c r="A645" s="13">
        <v>173</v>
      </c>
      <c r="B645" s="14" t="s">
        <v>1420</v>
      </c>
      <c r="C645" s="14" t="s">
        <v>1427</v>
      </c>
      <c r="D645" s="19" t="s">
        <v>134</v>
      </c>
      <c r="E645" s="16" t="s">
        <v>1428</v>
      </c>
      <c r="F645" s="15" t="s">
        <v>15</v>
      </c>
      <c r="G645" s="17" t="s">
        <v>136</v>
      </c>
      <c r="H645" s="18"/>
    </row>
    <row r="646" s="1" customFormat="1" ht="171" spans="1:8">
      <c r="A646" s="13">
        <v>173</v>
      </c>
      <c r="B646" s="14" t="s">
        <v>1420</v>
      </c>
      <c r="C646" s="14" t="s">
        <v>1429</v>
      </c>
      <c r="D646" s="19" t="s">
        <v>134</v>
      </c>
      <c r="E646" s="16" t="s">
        <v>1430</v>
      </c>
      <c r="F646" s="15" t="s">
        <v>15</v>
      </c>
      <c r="G646" s="17" t="s">
        <v>136</v>
      </c>
      <c r="H646" s="18"/>
    </row>
    <row r="647" s="1" customFormat="1" ht="171" spans="1:8">
      <c r="A647" s="13">
        <v>174</v>
      </c>
      <c r="B647" s="14" t="s">
        <v>1431</v>
      </c>
      <c r="C647" s="14" t="s">
        <v>1432</v>
      </c>
      <c r="D647" s="19" t="s">
        <v>134</v>
      </c>
      <c r="E647" s="16" t="s">
        <v>1433</v>
      </c>
      <c r="F647" s="15" t="s">
        <v>15</v>
      </c>
      <c r="G647" s="17" t="s">
        <v>136</v>
      </c>
      <c r="H647" s="18"/>
    </row>
    <row r="648" s="1" customFormat="1" ht="171" spans="1:8">
      <c r="A648" s="13">
        <v>174</v>
      </c>
      <c r="B648" s="14" t="s">
        <v>1431</v>
      </c>
      <c r="C648" s="14" t="s">
        <v>1434</v>
      </c>
      <c r="D648" s="19" t="s">
        <v>134</v>
      </c>
      <c r="E648" s="16" t="s">
        <v>1435</v>
      </c>
      <c r="F648" s="15" t="s">
        <v>15</v>
      </c>
      <c r="G648" s="17" t="s">
        <v>136</v>
      </c>
      <c r="H648" s="18"/>
    </row>
    <row r="649" s="1" customFormat="1" ht="171" spans="1:8">
      <c r="A649" s="13">
        <v>174</v>
      </c>
      <c r="B649" s="14" t="s">
        <v>1431</v>
      </c>
      <c r="C649" s="14" t="s">
        <v>1436</v>
      </c>
      <c r="D649" s="19" t="s">
        <v>134</v>
      </c>
      <c r="E649" s="16" t="s">
        <v>1437</v>
      </c>
      <c r="F649" s="15" t="s">
        <v>15</v>
      </c>
      <c r="G649" s="17" t="s">
        <v>136</v>
      </c>
      <c r="H649" s="18"/>
    </row>
    <row r="650" s="1" customFormat="1" ht="171" spans="1:8">
      <c r="A650" s="13">
        <v>174</v>
      </c>
      <c r="B650" s="14" t="s">
        <v>1431</v>
      </c>
      <c r="C650" s="14" t="s">
        <v>1438</v>
      </c>
      <c r="D650" s="19" t="s">
        <v>134</v>
      </c>
      <c r="E650" s="16" t="s">
        <v>1439</v>
      </c>
      <c r="F650" s="15" t="s">
        <v>15</v>
      </c>
      <c r="G650" s="17" t="s">
        <v>136</v>
      </c>
      <c r="H650" s="18"/>
    </row>
    <row r="651" s="1" customFormat="1" ht="171" spans="1:8">
      <c r="A651" s="13">
        <v>174</v>
      </c>
      <c r="B651" s="14" t="s">
        <v>1431</v>
      </c>
      <c r="C651" s="14" t="s">
        <v>1440</v>
      </c>
      <c r="D651" s="19" t="s">
        <v>134</v>
      </c>
      <c r="E651" s="16" t="s">
        <v>1441</v>
      </c>
      <c r="F651" s="15" t="s">
        <v>15</v>
      </c>
      <c r="G651" s="17" t="s">
        <v>136</v>
      </c>
      <c r="H651" s="18"/>
    </row>
    <row r="652" s="1" customFormat="1" ht="171" spans="1:8">
      <c r="A652" s="13">
        <v>175</v>
      </c>
      <c r="B652" s="14" t="s">
        <v>1442</v>
      </c>
      <c r="C652" s="14" t="s">
        <v>1443</v>
      </c>
      <c r="D652" s="19" t="s">
        <v>134</v>
      </c>
      <c r="E652" s="16" t="s">
        <v>1444</v>
      </c>
      <c r="F652" s="15" t="s">
        <v>15</v>
      </c>
      <c r="G652" s="17" t="s">
        <v>136</v>
      </c>
      <c r="H652" s="18"/>
    </row>
    <row r="653" s="1" customFormat="1" ht="171" spans="1:8">
      <c r="A653" s="13">
        <v>176</v>
      </c>
      <c r="B653" s="14" t="s">
        <v>1445</v>
      </c>
      <c r="C653" s="14" t="s">
        <v>1446</v>
      </c>
      <c r="D653" s="25" t="s">
        <v>134</v>
      </c>
      <c r="E653" s="16" t="s">
        <v>1447</v>
      </c>
      <c r="F653" s="15" t="s">
        <v>15</v>
      </c>
      <c r="G653" s="17" t="s">
        <v>136</v>
      </c>
      <c r="H653" s="18"/>
    </row>
    <row r="654" s="1" customFormat="1" ht="234" spans="1:8">
      <c r="A654" s="13">
        <v>177</v>
      </c>
      <c r="B654" s="14" t="s">
        <v>1448</v>
      </c>
      <c r="C654" s="14" t="s">
        <v>1449</v>
      </c>
      <c r="D654" s="25" t="s">
        <v>134</v>
      </c>
      <c r="E654" s="16" t="s">
        <v>1450</v>
      </c>
      <c r="F654" s="15" t="s">
        <v>15</v>
      </c>
      <c r="G654" s="17" t="s">
        <v>136</v>
      </c>
      <c r="H654" s="18"/>
    </row>
    <row r="655" s="1" customFormat="1" ht="171" spans="1:8">
      <c r="A655" s="13">
        <v>178</v>
      </c>
      <c r="B655" s="14" t="s">
        <v>1451</v>
      </c>
      <c r="C655" s="14" t="s">
        <v>1452</v>
      </c>
      <c r="D655" s="15" t="s">
        <v>134</v>
      </c>
      <c r="E655" s="16" t="s">
        <v>1453</v>
      </c>
      <c r="F655" s="15" t="s">
        <v>15</v>
      </c>
      <c r="G655" s="17" t="s">
        <v>136</v>
      </c>
      <c r="H655" s="18"/>
    </row>
    <row r="656" s="1" customFormat="1" ht="171" spans="1:8">
      <c r="A656" s="13">
        <v>179</v>
      </c>
      <c r="B656" s="14" t="s">
        <v>1451</v>
      </c>
      <c r="C656" s="14" t="s">
        <v>1454</v>
      </c>
      <c r="D656" s="15" t="s">
        <v>134</v>
      </c>
      <c r="E656" s="16" t="s">
        <v>1455</v>
      </c>
      <c r="F656" s="15" t="s">
        <v>15</v>
      </c>
      <c r="G656" s="17" t="s">
        <v>136</v>
      </c>
      <c r="H656" s="18"/>
    </row>
    <row r="657" s="1" customFormat="1" ht="171" spans="1:8">
      <c r="A657" s="13">
        <v>180</v>
      </c>
      <c r="B657" s="14" t="s">
        <v>1451</v>
      </c>
      <c r="C657" s="14" t="s">
        <v>1456</v>
      </c>
      <c r="D657" s="15" t="s">
        <v>134</v>
      </c>
      <c r="E657" s="16" t="s">
        <v>1457</v>
      </c>
      <c r="F657" s="15" t="s">
        <v>15</v>
      </c>
      <c r="G657" s="17" t="s">
        <v>136</v>
      </c>
      <c r="H657" s="18"/>
    </row>
    <row r="658" s="1" customFormat="1" ht="171" spans="1:8">
      <c r="A658" s="13">
        <v>181</v>
      </c>
      <c r="B658" s="14" t="s">
        <v>1451</v>
      </c>
      <c r="C658" s="14" t="s">
        <v>1458</v>
      </c>
      <c r="D658" s="15" t="s">
        <v>134</v>
      </c>
      <c r="E658" s="16" t="s">
        <v>1459</v>
      </c>
      <c r="F658" s="15" t="s">
        <v>15</v>
      </c>
      <c r="G658" s="17" t="s">
        <v>136</v>
      </c>
      <c r="H658" s="18"/>
    </row>
    <row r="659" s="1" customFormat="1" ht="171" spans="1:8">
      <c r="A659" s="13">
        <v>182</v>
      </c>
      <c r="B659" s="14" t="s">
        <v>1451</v>
      </c>
      <c r="C659" s="14" t="s">
        <v>1460</v>
      </c>
      <c r="D659" s="15" t="s">
        <v>134</v>
      </c>
      <c r="E659" s="16" t="s">
        <v>1461</v>
      </c>
      <c r="F659" s="15" t="s">
        <v>15</v>
      </c>
      <c r="G659" s="17" t="s">
        <v>136</v>
      </c>
      <c r="H659" s="18"/>
    </row>
    <row r="660" s="1" customFormat="1" ht="171" spans="1:8">
      <c r="A660" s="13">
        <v>183</v>
      </c>
      <c r="B660" s="14" t="s">
        <v>1451</v>
      </c>
      <c r="C660" s="14" t="s">
        <v>1462</v>
      </c>
      <c r="D660" s="15" t="s">
        <v>134</v>
      </c>
      <c r="E660" s="16" t="s">
        <v>1463</v>
      </c>
      <c r="F660" s="15" t="s">
        <v>15</v>
      </c>
      <c r="G660" s="17" t="s">
        <v>136</v>
      </c>
      <c r="H660" s="18"/>
    </row>
    <row r="661" s="1" customFormat="1" ht="171" spans="1:8">
      <c r="A661" s="13">
        <v>184</v>
      </c>
      <c r="B661" s="14" t="s">
        <v>1451</v>
      </c>
      <c r="C661" s="14" t="s">
        <v>1464</v>
      </c>
      <c r="D661" s="15" t="s">
        <v>134</v>
      </c>
      <c r="E661" s="16" t="s">
        <v>1465</v>
      </c>
      <c r="F661" s="15" t="s">
        <v>15</v>
      </c>
      <c r="G661" s="17" t="s">
        <v>136</v>
      </c>
      <c r="H661" s="18"/>
    </row>
    <row r="662" s="1" customFormat="1" ht="171" spans="1:8">
      <c r="A662" s="13">
        <v>185</v>
      </c>
      <c r="B662" s="14" t="s">
        <v>1451</v>
      </c>
      <c r="C662" s="14" t="s">
        <v>1466</v>
      </c>
      <c r="D662" s="15" t="s">
        <v>134</v>
      </c>
      <c r="E662" s="16" t="s">
        <v>1467</v>
      </c>
      <c r="F662" s="15" t="s">
        <v>15</v>
      </c>
      <c r="G662" s="17" t="s">
        <v>136</v>
      </c>
      <c r="H662" s="18"/>
    </row>
    <row r="663" s="1" customFormat="1" ht="171" spans="1:8">
      <c r="A663" s="13">
        <v>186</v>
      </c>
      <c r="B663" s="14" t="s">
        <v>1451</v>
      </c>
      <c r="C663" s="14" t="s">
        <v>1468</v>
      </c>
      <c r="D663" s="15" t="s">
        <v>134</v>
      </c>
      <c r="E663" s="16" t="s">
        <v>1469</v>
      </c>
      <c r="F663" s="15" t="s">
        <v>15</v>
      </c>
      <c r="G663" s="17" t="s">
        <v>136</v>
      </c>
      <c r="H663" s="18"/>
    </row>
    <row r="664" s="1" customFormat="1" ht="171" spans="1:8">
      <c r="A664" s="13">
        <v>187</v>
      </c>
      <c r="B664" s="14" t="s">
        <v>1451</v>
      </c>
      <c r="C664" s="14" t="s">
        <v>1470</v>
      </c>
      <c r="D664" s="15" t="s">
        <v>134</v>
      </c>
      <c r="E664" s="16" t="s">
        <v>1471</v>
      </c>
      <c r="F664" s="15" t="s">
        <v>15</v>
      </c>
      <c r="G664" s="17" t="s">
        <v>136</v>
      </c>
      <c r="H664" s="18"/>
    </row>
    <row r="665" s="1" customFormat="1" ht="288" spans="1:8">
      <c r="A665" s="13">
        <v>188</v>
      </c>
      <c r="B665" s="14" t="s">
        <v>1451</v>
      </c>
      <c r="C665" s="14" t="s">
        <v>1472</v>
      </c>
      <c r="D665" s="15" t="s">
        <v>134</v>
      </c>
      <c r="E665" s="16" t="s">
        <v>1473</v>
      </c>
      <c r="F665" s="15" t="s">
        <v>15</v>
      </c>
      <c r="G665" s="17" t="s">
        <v>136</v>
      </c>
      <c r="H665" s="18"/>
    </row>
    <row r="666" s="1" customFormat="1" ht="171" spans="1:8">
      <c r="A666" s="13">
        <v>189</v>
      </c>
      <c r="B666" s="14" t="s">
        <v>1451</v>
      </c>
      <c r="C666" s="14" t="s">
        <v>1474</v>
      </c>
      <c r="D666" s="15" t="s">
        <v>134</v>
      </c>
      <c r="E666" s="16" t="s">
        <v>1475</v>
      </c>
      <c r="F666" s="15" t="s">
        <v>15</v>
      </c>
      <c r="G666" s="17" t="s">
        <v>136</v>
      </c>
      <c r="H666" s="18"/>
    </row>
    <row r="667" s="1" customFormat="1" ht="171" spans="1:8">
      <c r="A667" s="13">
        <v>190</v>
      </c>
      <c r="B667" s="14" t="s">
        <v>1451</v>
      </c>
      <c r="C667" s="14" t="s">
        <v>1476</v>
      </c>
      <c r="D667" s="15" t="s">
        <v>134</v>
      </c>
      <c r="E667" s="16" t="s">
        <v>1477</v>
      </c>
      <c r="F667" s="15" t="s">
        <v>15</v>
      </c>
      <c r="G667" s="17" t="s">
        <v>136</v>
      </c>
      <c r="H667" s="18"/>
    </row>
    <row r="668" s="1" customFormat="1" ht="180" spans="1:8">
      <c r="A668" s="13">
        <v>191</v>
      </c>
      <c r="B668" s="14" t="s">
        <v>1451</v>
      </c>
      <c r="C668" s="14" t="s">
        <v>1478</v>
      </c>
      <c r="D668" s="15" t="s">
        <v>134</v>
      </c>
      <c r="E668" s="16" t="s">
        <v>1479</v>
      </c>
      <c r="F668" s="15" t="s">
        <v>15</v>
      </c>
      <c r="G668" s="17" t="s">
        <v>136</v>
      </c>
      <c r="H668" s="18"/>
    </row>
    <row r="669" s="1" customFormat="1" ht="171" spans="1:8">
      <c r="A669" s="13">
        <v>192</v>
      </c>
      <c r="B669" s="14" t="s">
        <v>1451</v>
      </c>
      <c r="C669" s="14" t="s">
        <v>1480</v>
      </c>
      <c r="D669" s="15" t="s">
        <v>134</v>
      </c>
      <c r="E669" s="16" t="s">
        <v>1481</v>
      </c>
      <c r="F669" s="15" t="s">
        <v>15</v>
      </c>
      <c r="G669" s="17" t="s">
        <v>136</v>
      </c>
      <c r="H669" s="18"/>
    </row>
    <row r="670" s="1" customFormat="1" ht="171" spans="1:8">
      <c r="A670" s="13">
        <v>193</v>
      </c>
      <c r="B670" s="14" t="s">
        <v>1451</v>
      </c>
      <c r="C670" s="14" t="s">
        <v>1482</v>
      </c>
      <c r="D670" s="15" t="s">
        <v>134</v>
      </c>
      <c r="E670" s="16" t="s">
        <v>1483</v>
      </c>
      <c r="F670" s="15" t="s">
        <v>15</v>
      </c>
      <c r="G670" s="17" t="s">
        <v>136</v>
      </c>
      <c r="H670" s="18"/>
    </row>
    <row r="671" s="1" customFormat="1" ht="171" spans="1:8">
      <c r="A671" s="13">
        <v>194</v>
      </c>
      <c r="B671" s="14" t="s">
        <v>1451</v>
      </c>
      <c r="C671" s="14" t="s">
        <v>1484</v>
      </c>
      <c r="D671" s="15" t="s">
        <v>134</v>
      </c>
      <c r="E671" s="16" t="s">
        <v>1485</v>
      </c>
      <c r="F671" s="15" t="s">
        <v>15</v>
      </c>
      <c r="G671" s="17" t="s">
        <v>136</v>
      </c>
      <c r="H671" s="18"/>
    </row>
    <row r="672" s="1" customFormat="1" ht="171" spans="1:8">
      <c r="A672" s="13">
        <v>195</v>
      </c>
      <c r="B672" s="14" t="s">
        <v>1451</v>
      </c>
      <c r="C672" s="14" t="s">
        <v>1486</v>
      </c>
      <c r="D672" s="15" t="s">
        <v>134</v>
      </c>
      <c r="E672" s="16" t="s">
        <v>1487</v>
      </c>
      <c r="F672" s="15" t="s">
        <v>15</v>
      </c>
      <c r="G672" s="17" t="s">
        <v>136</v>
      </c>
      <c r="H672" s="18"/>
    </row>
    <row r="673" s="1" customFormat="1" ht="171" spans="1:8">
      <c r="A673" s="13">
        <v>196</v>
      </c>
      <c r="B673" s="14" t="s">
        <v>1451</v>
      </c>
      <c r="C673" s="14" t="s">
        <v>1488</v>
      </c>
      <c r="D673" s="15" t="s">
        <v>134</v>
      </c>
      <c r="E673" s="16" t="s">
        <v>1489</v>
      </c>
      <c r="F673" s="15" t="s">
        <v>15</v>
      </c>
      <c r="G673" s="17" t="s">
        <v>136</v>
      </c>
      <c r="H673" s="18"/>
    </row>
    <row r="674" s="1" customFormat="1" ht="171" spans="1:8">
      <c r="A674" s="13">
        <v>197</v>
      </c>
      <c r="B674" s="14" t="s">
        <v>1451</v>
      </c>
      <c r="C674" s="14" t="s">
        <v>1490</v>
      </c>
      <c r="D674" s="15" t="s">
        <v>134</v>
      </c>
      <c r="E674" s="16" t="s">
        <v>1491</v>
      </c>
      <c r="F674" s="15" t="s">
        <v>15</v>
      </c>
      <c r="G674" s="17" t="s">
        <v>136</v>
      </c>
      <c r="H674" s="18"/>
    </row>
    <row r="675" s="1" customFormat="1" ht="171" spans="1:8">
      <c r="A675" s="13">
        <v>198</v>
      </c>
      <c r="B675" s="14" t="s">
        <v>1451</v>
      </c>
      <c r="C675" s="14" t="s">
        <v>1492</v>
      </c>
      <c r="D675" s="15" t="s">
        <v>134</v>
      </c>
      <c r="E675" s="16" t="s">
        <v>1493</v>
      </c>
      <c r="F675" s="15" t="s">
        <v>15</v>
      </c>
      <c r="G675" s="17" t="s">
        <v>136</v>
      </c>
      <c r="H675" s="18"/>
    </row>
    <row r="676" s="1" customFormat="1" ht="192" spans="1:8">
      <c r="A676" s="13">
        <v>199</v>
      </c>
      <c r="B676" s="14" t="s">
        <v>1451</v>
      </c>
      <c r="C676" s="14" t="s">
        <v>1494</v>
      </c>
      <c r="D676" s="15" t="s">
        <v>134</v>
      </c>
      <c r="E676" s="16" t="s">
        <v>1495</v>
      </c>
      <c r="F676" s="15" t="s">
        <v>15</v>
      </c>
      <c r="G676" s="17" t="s">
        <v>136</v>
      </c>
      <c r="H676" s="18"/>
    </row>
    <row r="677" s="1" customFormat="1" ht="171" spans="1:8">
      <c r="A677" s="13">
        <v>200</v>
      </c>
      <c r="B677" s="14" t="s">
        <v>1451</v>
      </c>
      <c r="C677" s="14" t="s">
        <v>1496</v>
      </c>
      <c r="D677" s="15" t="s">
        <v>134</v>
      </c>
      <c r="E677" s="16" t="s">
        <v>1497</v>
      </c>
      <c r="F677" s="15" t="s">
        <v>15</v>
      </c>
      <c r="G677" s="17" t="s">
        <v>136</v>
      </c>
      <c r="H677" s="18"/>
    </row>
    <row r="678" s="1" customFormat="1" ht="171" spans="1:8">
      <c r="A678" s="13">
        <v>201</v>
      </c>
      <c r="B678" s="14" t="s">
        <v>1451</v>
      </c>
      <c r="C678" s="14" t="s">
        <v>1498</v>
      </c>
      <c r="D678" s="15" t="s">
        <v>134</v>
      </c>
      <c r="E678" s="16" t="s">
        <v>1499</v>
      </c>
      <c r="F678" s="15" t="s">
        <v>15</v>
      </c>
      <c r="G678" s="17" t="s">
        <v>136</v>
      </c>
      <c r="H678" s="18"/>
    </row>
    <row r="679" s="1" customFormat="1" ht="312" spans="1:8">
      <c r="A679" s="13">
        <v>202</v>
      </c>
      <c r="B679" s="14" t="s">
        <v>1451</v>
      </c>
      <c r="C679" s="14" t="s">
        <v>1500</v>
      </c>
      <c r="D679" s="15" t="s">
        <v>134</v>
      </c>
      <c r="E679" s="16" t="s">
        <v>1501</v>
      </c>
      <c r="F679" s="15" t="s">
        <v>15</v>
      </c>
      <c r="G679" s="17" t="s">
        <v>136</v>
      </c>
      <c r="H679" s="18"/>
    </row>
    <row r="680" s="1" customFormat="1" ht="228" spans="1:8">
      <c r="A680" s="13">
        <v>203</v>
      </c>
      <c r="B680" s="14" t="s">
        <v>1451</v>
      </c>
      <c r="C680" s="14" t="s">
        <v>1502</v>
      </c>
      <c r="D680" s="15" t="s">
        <v>134</v>
      </c>
      <c r="E680" s="16" t="s">
        <v>1503</v>
      </c>
      <c r="F680" s="15" t="s">
        <v>15</v>
      </c>
      <c r="G680" s="17" t="s">
        <v>136</v>
      </c>
      <c r="H680" s="18"/>
    </row>
    <row r="681" s="1" customFormat="1" ht="171" spans="1:8">
      <c r="A681" s="13">
        <v>204</v>
      </c>
      <c r="B681" s="14" t="s">
        <v>1504</v>
      </c>
      <c r="C681" s="14" t="s">
        <v>1505</v>
      </c>
      <c r="D681" s="15" t="s">
        <v>134</v>
      </c>
      <c r="E681" s="16" t="s">
        <v>1506</v>
      </c>
      <c r="F681" s="15" t="s">
        <v>15</v>
      </c>
      <c r="G681" s="17" t="s">
        <v>136</v>
      </c>
      <c r="H681" s="18"/>
    </row>
    <row r="682" s="1" customFormat="1" ht="171" spans="1:8">
      <c r="A682" s="13">
        <v>205</v>
      </c>
      <c r="B682" s="14" t="s">
        <v>1504</v>
      </c>
      <c r="C682" s="14" t="s">
        <v>1507</v>
      </c>
      <c r="D682" s="15" t="s">
        <v>134</v>
      </c>
      <c r="E682" s="16" t="s">
        <v>1508</v>
      </c>
      <c r="F682" s="15" t="s">
        <v>15</v>
      </c>
      <c r="G682" s="17" t="s">
        <v>136</v>
      </c>
      <c r="H682" s="18"/>
    </row>
    <row r="683" s="1" customFormat="1" ht="171" spans="1:8">
      <c r="A683" s="13">
        <v>206</v>
      </c>
      <c r="B683" s="14" t="s">
        <v>1504</v>
      </c>
      <c r="C683" s="14" t="s">
        <v>1509</v>
      </c>
      <c r="D683" s="15" t="s">
        <v>134</v>
      </c>
      <c r="E683" s="16" t="s">
        <v>1510</v>
      </c>
      <c r="F683" s="15" t="s">
        <v>15</v>
      </c>
      <c r="G683" s="17" t="s">
        <v>136</v>
      </c>
      <c r="H683" s="18"/>
    </row>
    <row r="684" s="1" customFormat="1" ht="171" spans="1:8">
      <c r="A684" s="13">
        <v>207</v>
      </c>
      <c r="B684" s="14" t="s">
        <v>1504</v>
      </c>
      <c r="C684" s="14" t="s">
        <v>1511</v>
      </c>
      <c r="D684" s="15" t="s">
        <v>134</v>
      </c>
      <c r="E684" s="16" t="s">
        <v>1512</v>
      </c>
      <c r="F684" s="15" t="s">
        <v>15</v>
      </c>
      <c r="G684" s="17" t="s">
        <v>136</v>
      </c>
      <c r="H684" s="18"/>
    </row>
    <row r="685" s="1" customFormat="1" ht="171" spans="1:8">
      <c r="A685" s="13">
        <v>208</v>
      </c>
      <c r="B685" s="14" t="s">
        <v>1513</v>
      </c>
      <c r="C685" s="14" t="s">
        <v>1514</v>
      </c>
      <c r="D685" s="15" t="s">
        <v>134</v>
      </c>
      <c r="E685" s="16" t="s">
        <v>1515</v>
      </c>
      <c r="F685" s="15" t="s">
        <v>15</v>
      </c>
      <c r="G685" s="17" t="s">
        <v>136</v>
      </c>
      <c r="H685" s="18"/>
    </row>
    <row r="686" s="1" customFormat="1" ht="171" spans="1:8">
      <c r="A686" s="13">
        <v>208</v>
      </c>
      <c r="B686" s="14" t="s">
        <v>1513</v>
      </c>
      <c r="C686" s="14" t="s">
        <v>1516</v>
      </c>
      <c r="D686" s="15" t="s">
        <v>134</v>
      </c>
      <c r="E686" s="16" t="s">
        <v>1517</v>
      </c>
      <c r="F686" s="15" t="s">
        <v>15</v>
      </c>
      <c r="G686" s="17" t="s">
        <v>136</v>
      </c>
      <c r="H686" s="18"/>
    </row>
    <row r="687" s="1" customFormat="1" ht="171" spans="1:8">
      <c r="A687" s="13">
        <v>208</v>
      </c>
      <c r="B687" s="14" t="s">
        <v>1513</v>
      </c>
      <c r="C687" s="14" t="s">
        <v>1518</v>
      </c>
      <c r="D687" s="15" t="s">
        <v>134</v>
      </c>
      <c r="E687" s="16" t="s">
        <v>1519</v>
      </c>
      <c r="F687" s="15" t="s">
        <v>15</v>
      </c>
      <c r="G687" s="17" t="s">
        <v>136</v>
      </c>
      <c r="H687" s="18"/>
    </row>
    <row r="688" s="1" customFormat="1" ht="171" spans="1:8">
      <c r="A688" s="13">
        <v>208</v>
      </c>
      <c r="B688" s="14" t="s">
        <v>1513</v>
      </c>
      <c r="C688" s="14" t="s">
        <v>1520</v>
      </c>
      <c r="D688" s="15" t="s">
        <v>134</v>
      </c>
      <c r="E688" s="16" t="s">
        <v>1521</v>
      </c>
      <c r="F688" s="15" t="s">
        <v>15</v>
      </c>
      <c r="G688" s="17" t="s">
        <v>136</v>
      </c>
      <c r="H688" s="18"/>
    </row>
    <row r="689" s="1" customFormat="1" ht="171" spans="1:8">
      <c r="A689" s="13">
        <v>208</v>
      </c>
      <c r="B689" s="14" t="s">
        <v>1513</v>
      </c>
      <c r="C689" s="14" t="s">
        <v>1522</v>
      </c>
      <c r="D689" s="15" t="s">
        <v>134</v>
      </c>
      <c r="E689" s="16" t="s">
        <v>1523</v>
      </c>
      <c r="F689" s="15" t="s">
        <v>15</v>
      </c>
      <c r="G689" s="17" t="s">
        <v>136</v>
      </c>
      <c r="H689" s="18"/>
    </row>
    <row r="690" s="1" customFormat="1" ht="171" spans="1:8">
      <c r="A690" s="13">
        <v>208</v>
      </c>
      <c r="B690" s="14" t="s">
        <v>1513</v>
      </c>
      <c r="C690" s="14" t="s">
        <v>1524</v>
      </c>
      <c r="D690" s="15" t="s">
        <v>134</v>
      </c>
      <c r="E690" s="16" t="s">
        <v>1525</v>
      </c>
      <c r="F690" s="15" t="s">
        <v>15</v>
      </c>
      <c r="G690" s="17" t="s">
        <v>136</v>
      </c>
      <c r="H690" s="18"/>
    </row>
    <row r="691" s="1" customFormat="1" ht="171" spans="1:8">
      <c r="A691" s="13">
        <v>208</v>
      </c>
      <c r="B691" s="14" t="s">
        <v>1513</v>
      </c>
      <c r="C691" s="14" t="s">
        <v>1526</v>
      </c>
      <c r="D691" s="15" t="s">
        <v>134</v>
      </c>
      <c r="E691" s="16" t="s">
        <v>1527</v>
      </c>
      <c r="F691" s="15" t="s">
        <v>15</v>
      </c>
      <c r="G691" s="17" t="s">
        <v>136</v>
      </c>
      <c r="H691" s="18"/>
    </row>
    <row r="692" s="1" customFormat="1" ht="171" spans="1:8">
      <c r="A692" s="13">
        <v>209</v>
      </c>
      <c r="B692" s="14" t="s">
        <v>1513</v>
      </c>
      <c r="C692" s="14" t="s">
        <v>1528</v>
      </c>
      <c r="D692" s="15" t="s">
        <v>134</v>
      </c>
      <c r="E692" s="16" t="s">
        <v>1529</v>
      </c>
      <c r="F692" s="15" t="s">
        <v>15</v>
      </c>
      <c r="G692" s="17" t="s">
        <v>136</v>
      </c>
      <c r="H692" s="18"/>
    </row>
    <row r="693" s="1" customFormat="1" ht="171" spans="1:8">
      <c r="A693" s="13">
        <v>210</v>
      </c>
      <c r="B693" s="14" t="s">
        <v>1530</v>
      </c>
      <c r="C693" s="14" t="s">
        <v>1531</v>
      </c>
      <c r="D693" s="15" t="s">
        <v>134</v>
      </c>
      <c r="E693" s="16" t="s">
        <v>1532</v>
      </c>
      <c r="F693" s="15" t="s">
        <v>15</v>
      </c>
      <c r="G693" s="17" t="s">
        <v>136</v>
      </c>
      <c r="H693" s="18"/>
    </row>
    <row r="694" s="1" customFormat="1" ht="171" spans="1:8">
      <c r="A694" s="13">
        <v>210</v>
      </c>
      <c r="B694" s="14" t="s">
        <v>1530</v>
      </c>
      <c r="C694" s="14" t="s">
        <v>1533</v>
      </c>
      <c r="D694" s="26" t="s">
        <v>134</v>
      </c>
      <c r="E694" s="16" t="s">
        <v>1534</v>
      </c>
      <c r="F694" s="15" t="s">
        <v>15</v>
      </c>
      <c r="G694" s="17" t="s">
        <v>136</v>
      </c>
      <c r="H694" s="18"/>
    </row>
    <row r="695" s="1" customFormat="1" ht="171" spans="1:8">
      <c r="A695" s="13">
        <v>211</v>
      </c>
      <c r="B695" s="14" t="s">
        <v>1535</v>
      </c>
      <c r="C695" s="14" t="s">
        <v>1536</v>
      </c>
      <c r="D695" s="26" t="s">
        <v>134</v>
      </c>
      <c r="E695" s="16" t="s">
        <v>1537</v>
      </c>
      <c r="F695" s="15" t="s">
        <v>15</v>
      </c>
      <c r="G695" s="17" t="s">
        <v>136</v>
      </c>
      <c r="H695" s="18"/>
    </row>
    <row r="696" s="1" customFormat="1" ht="171" spans="1:8">
      <c r="A696" s="13">
        <v>211</v>
      </c>
      <c r="B696" s="14" t="s">
        <v>1535</v>
      </c>
      <c r="C696" s="14" t="s">
        <v>1538</v>
      </c>
      <c r="D696" s="28" t="s">
        <v>134</v>
      </c>
      <c r="E696" s="16" t="s">
        <v>1539</v>
      </c>
      <c r="F696" s="15" t="s">
        <v>15</v>
      </c>
      <c r="G696" s="17" t="s">
        <v>136</v>
      </c>
      <c r="H696" s="18"/>
    </row>
    <row r="697" s="1" customFormat="1" ht="171" spans="1:8">
      <c r="A697" s="13">
        <v>212</v>
      </c>
      <c r="B697" s="14" t="s">
        <v>1540</v>
      </c>
      <c r="C697" s="14"/>
      <c r="D697" s="26" t="s">
        <v>134</v>
      </c>
      <c r="E697" s="16" t="s">
        <v>1534</v>
      </c>
      <c r="F697" s="15" t="s">
        <v>15</v>
      </c>
      <c r="G697" s="17" t="s">
        <v>136</v>
      </c>
      <c r="H697" s="18"/>
    </row>
    <row r="698" s="1" customFormat="1" ht="171" spans="1:8">
      <c r="A698" s="13">
        <v>213</v>
      </c>
      <c r="B698" s="14" t="s">
        <v>1541</v>
      </c>
      <c r="C698" s="14" t="s">
        <v>1542</v>
      </c>
      <c r="D698" s="28" t="s">
        <v>134</v>
      </c>
      <c r="E698" s="16" t="s">
        <v>1543</v>
      </c>
      <c r="F698" s="15" t="s">
        <v>15</v>
      </c>
      <c r="G698" s="17" t="s">
        <v>136</v>
      </c>
      <c r="H698" s="18"/>
    </row>
    <row r="699" s="1" customFormat="1" ht="171" spans="1:8">
      <c r="A699" s="13">
        <v>213</v>
      </c>
      <c r="B699" s="14" t="s">
        <v>1541</v>
      </c>
      <c r="C699" s="14" t="s">
        <v>1544</v>
      </c>
      <c r="D699" s="19" t="s">
        <v>134</v>
      </c>
      <c r="E699" s="16" t="s">
        <v>1545</v>
      </c>
      <c r="F699" s="15" t="s">
        <v>15</v>
      </c>
      <c r="G699" s="17" t="s">
        <v>136</v>
      </c>
      <c r="H699" s="18"/>
    </row>
    <row r="700" s="1" customFormat="1" ht="171" spans="1:8">
      <c r="A700" s="13">
        <v>213</v>
      </c>
      <c r="B700" s="14" t="s">
        <v>1541</v>
      </c>
      <c r="C700" s="14" t="s">
        <v>1546</v>
      </c>
      <c r="D700" s="19" t="s">
        <v>134</v>
      </c>
      <c r="E700" s="16" t="s">
        <v>1547</v>
      </c>
      <c r="F700" s="15" t="s">
        <v>15</v>
      </c>
      <c r="G700" s="17" t="s">
        <v>136</v>
      </c>
      <c r="H700" s="18"/>
    </row>
    <row r="701" s="1" customFormat="1" ht="171" spans="1:8">
      <c r="A701" s="13">
        <v>213</v>
      </c>
      <c r="B701" s="14" t="s">
        <v>1541</v>
      </c>
      <c r="C701" s="14" t="s">
        <v>1548</v>
      </c>
      <c r="D701" s="19" t="s">
        <v>134</v>
      </c>
      <c r="E701" s="16" t="s">
        <v>1549</v>
      </c>
      <c r="F701" s="15" t="s">
        <v>15</v>
      </c>
      <c r="G701" s="17" t="s">
        <v>136</v>
      </c>
      <c r="H701" s="18"/>
    </row>
    <row r="702" s="1" customFormat="1" ht="171" spans="1:8">
      <c r="A702" s="13">
        <v>213</v>
      </c>
      <c r="B702" s="14" t="s">
        <v>1541</v>
      </c>
      <c r="C702" s="14" t="s">
        <v>1550</v>
      </c>
      <c r="D702" s="21" t="s">
        <v>134</v>
      </c>
      <c r="E702" s="16" t="s">
        <v>1551</v>
      </c>
      <c r="F702" s="15" t="s">
        <v>15</v>
      </c>
      <c r="G702" s="17" t="s">
        <v>136</v>
      </c>
      <c r="H702" s="18"/>
    </row>
    <row r="703" s="1" customFormat="1" ht="171" spans="1:8">
      <c r="A703" s="13">
        <v>213</v>
      </c>
      <c r="B703" s="14" t="s">
        <v>1541</v>
      </c>
      <c r="C703" s="14" t="s">
        <v>1552</v>
      </c>
      <c r="D703" s="21" t="s">
        <v>134</v>
      </c>
      <c r="E703" s="16" t="s">
        <v>1553</v>
      </c>
      <c r="F703" s="15" t="s">
        <v>15</v>
      </c>
      <c r="G703" s="17" t="s">
        <v>136</v>
      </c>
      <c r="H703" s="18"/>
    </row>
    <row r="704" s="1" customFormat="1" ht="171" spans="1:8">
      <c r="A704" s="13">
        <v>214</v>
      </c>
      <c r="B704" s="14" t="s">
        <v>1554</v>
      </c>
      <c r="C704" s="14" t="s">
        <v>1555</v>
      </c>
      <c r="D704" s="15" t="s">
        <v>134</v>
      </c>
      <c r="E704" s="16" t="s">
        <v>1556</v>
      </c>
      <c r="F704" s="15" t="s">
        <v>15</v>
      </c>
      <c r="G704" s="17" t="s">
        <v>136</v>
      </c>
      <c r="H704" s="18"/>
    </row>
    <row r="705" s="1" customFormat="1" ht="171" spans="1:8">
      <c r="A705" s="13">
        <v>214</v>
      </c>
      <c r="B705" s="14" t="s">
        <v>1554</v>
      </c>
      <c r="C705" s="14" t="s">
        <v>1557</v>
      </c>
      <c r="D705" s="15" t="s">
        <v>134</v>
      </c>
      <c r="E705" s="16" t="s">
        <v>1558</v>
      </c>
      <c r="F705" s="15" t="s">
        <v>15</v>
      </c>
      <c r="G705" s="17" t="s">
        <v>136</v>
      </c>
      <c r="H705" s="18"/>
    </row>
    <row r="706" s="1" customFormat="1" ht="171" spans="1:8">
      <c r="A706" s="13">
        <v>214</v>
      </c>
      <c r="B706" s="14" t="s">
        <v>1554</v>
      </c>
      <c r="C706" s="14" t="s">
        <v>1559</v>
      </c>
      <c r="D706" s="15" t="s">
        <v>134</v>
      </c>
      <c r="E706" s="16" t="s">
        <v>1560</v>
      </c>
      <c r="F706" s="15" t="s">
        <v>15</v>
      </c>
      <c r="G706" s="17" t="s">
        <v>136</v>
      </c>
      <c r="H706" s="18"/>
    </row>
    <row r="707" s="1" customFormat="1" ht="171" spans="1:8">
      <c r="A707" s="13">
        <v>214</v>
      </c>
      <c r="B707" s="14" t="s">
        <v>1554</v>
      </c>
      <c r="C707" s="14" t="s">
        <v>1561</v>
      </c>
      <c r="D707" s="15" t="s">
        <v>134</v>
      </c>
      <c r="E707" s="16" t="s">
        <v>1562</v>
      </c>
      <c r="F707" s="15" t="s">
        <v>15</v>
      </c>
      <c r="G707" s="17" t="s">
        <v>136</v>
      </c>
      <c r="H707" s="18"/>
    </row>
    <row r="708" s="1" customFormat="1" ht="243" spans="1:8">
      <c r="A708" s="13">
        <v>214</v>
      </c>
      <c r="B708" s="14" t="s">
        <v>1554</v>
      </c>
      <c r="C708" s="14" t="s">
        <v>1563</v>
      </c>
      <c r="D708" s="15" t="s">
        <v>134</v>
      </c>
      <c r="E708" s="16" t="s">
        <v>1564</v>
      </c>
      <c r="F708" s="15" t="s">
        <v>15</v>
      </c>
      <c r="G708" s="17" t="s">
        <v>136</v>
      </c>
      <c r="H708" s="18"/>
    </row>
    <row r="709" s="1" customFormat="1" ht="171" spans="1:8">
      <c r="A709" s="13">
        <v>214</v>
      </c>
      <c r="B709" s="14" t="s">
        <v>1554</v>
      </c>
      <c r="C709" s="14" t="s">
        <v>1565</v>
      </c>
      <c r="D709" s="15" t="s">
        <v>134</v>
      </c>
      <c r="E709" s="16" t="s">
        <v>1566</v>
      </c>
      <c r="F709" s="15" t="s">
        <v>15</v>
      </c>
      <c r="G709" s="17" t="s">
        <v>136</v>
      </c>
      <c r="H709" s="18"/>
    </row>
    <row r="710" s="1" customFormat="1" ht="189" spans="1:8">
      <c r="A710" s="13">
        <v>214</v>
      </c>
      <c r="B710" s="14" t="s">
        <v>1554</v>
      </c>
      <c r="C710" s="14" t="s">
        <v>1567</v>
      </c>
      <c r="D710" s="15" t="s">
        <v>134</v>
      </c>
      <c r="E710" s="16" t="s">
        <v>1568</v>
      </c>
      <c r="F710" s="15" t="s">
        <v>15</v>
      </c>
      <c r="G710" s="17" t="s">
        <v>136</v>
      </c>
      <c r="H710" s="18"/>
    </row>
    <row r="711" s="1" customFormat="1" ht="240" spans="1:8">
      <c r="A711" s="13">
        <v>214</v>
      </c>
      <c r="B711" s="14" t="s">
        <v>1554</v>
      </c>
      <c r="C711" s="14" t="s">
        <v>1569</v>
      </c>
      <c r="D711" s="15" t="s">
        <v>134</v>
      </c>
      <c r="E711" s="16" t="s">
        <v>1570</v>
      </c>
      <c r="F711" s="15" t="s">
        <v>15</v>
      </c>
      <c r="G711" s="17" t="s">
        <v>136</v>
      </c>
      <c r="H711" s="18"/>
    </row>
    <row r="712" s="1" customFormat="1" ht="171" spans="1:8">
      <c r="A712" s="13">
        <v>214</v>
      </c>
      <c r="B712" s="14" t="s">
        <v>1554</v>
      </c>
      <c r="C712" s="14" t="s">
        <v>1571</v>
      </c>
      <c r="D712" s="15" t="s">
        <v>134</v>
      </c>
      <c r="E712" s="16" t="s">
        <v>1572</v>
      </c>
      <c r="F712" s="15" t="s">
        <v>15</v>
      </c>
      <c r="G712" s="17" t="s">
        <v>136</v>
      </c>
      <c r="H712" s="18"/>
    </row>
    <row r="713" s="1" customFormat="1" ht="171" spans="1:8">
      <c r="A713" s="13">
        <v>214</v>
      </c>
      <c r="B713" s="14" t="s">
        <v>1554</v>
      </c>
      <c r="C713" s="14" t="s">
        <v>1573</v>
      </c>
      <c r="D713" s="15" t="s">
        <v>134</v>
      </c>
      <c r="E713" s="16" t="s">
        <v>1574</v>
      </c>
      <c r="F713" s="15" t="s">
        <v>15</v>
      </c>
      <c r="G713" s="17" t="s">
        <v>136</v>
      </c>
      <c r="H713" s="18"/>
    </row>
    <row r="714" s="1" customFormat="1" ht="171" spans="1:8">
      <c r="A714" s="13">
        <v>214</v>
      </c>
      <c r="B714" s="14" t="s">
        <v>1554</v>
      </c>
      <c r="C714" s="14" t="s">
        <v>1575</v>
      </c>
      <c r="D714" s="15" t="s">
        <v>134</v>
      </c>
      <c r="E714" s="16" t="s">
        <v>1576</v>
      </c>
      <c r="F714" s="15" t="s">
        <v>15</v>
      </c>
      <c r="G714" s="17" t="s">
        <v>136</v>
      </c>
      <c r="H714" s="18"/>
    </row>
    <row r="715" s="1" customFormat="1" ht="171" spans="1:8">
      <c r="A715" s="13">
        <v>214</v>
      </c>
      <c r="B715" s="14" t="s">
        <v>1554</v>
      </c>
      <c r="C715" s="14" t="s">
        <v>1577</v>
      </c>
      <c r="D715" s="15" t="s">
        <v>134</v>
      </c>
      <c r="E715" s="16" t="s">
        <v>1578</v>
      </c>
      <c r="F715" s="15" t="s">
        <v>15</v>
      </c>
      <c r="G715" s="17" t="s">
        <v>136</v>
      </c>
      <c r="H715" s="18"/>
    </row>
    <row r="716" s="1" customFormat="1" ht="171" spans="1:8">
      <c r="A716" s="13">
        <v>214</v>
      </c>
      <c r="B716" s="14" t="s">
        <v>1554</v>
      </c>
      <c r="C716" s="14" t="s">
        <v>1579</v>
      </c>
      <c r="D716" s="15" t="s">
        <v>134</v>
      </c>
      <c r="E716" s="16" t="s">
        <v>1580</v>
      </c>
      <c r="F716" s="15" t="s">
        <v>15</v>
      </c>
      <c r="G716" s="17" t="s">
        <v>136</v>
      </c>
      <c r="H716" s="18"/>
    </row>
    <row r="717" s="1" customFormat="1" ht="171" spans="1:8">
      <c r="A717" s="13">
        <v>215</v>
      </c>
      <c r="B717" s="14" t="s">
        <v>1581</v>
      </c>
      <c r="C717" s="14" t="s">
        <v>1582</v>
      </c>
      <c r="D717" s="15" t="s">
        <v>134</v>
      </c>
      <c r="E717" s="16" t="s">
        <v>1583</v>
      </c>
      <c r="F717" s="15" t="s">
        <v>15</v>
      </c>
      <c r="G717" s="17" t="s">
        <v>136</v>
      </c>
      <c r="H717" s="18"/>
    </row>
    <row r="718" s="1" customFormat="1" ht="225" spans="1:8">
      <c r="A718" s="13">
        <v>215</v>
      </c>
      <c r="B718" s="14" t="s">
        <v>1581</v>
      </c>
      <c r="C718" s="14" t="s">
        <v>1584</v>
      </c>
      <c r="D718" s="15" t="s">
        <v>134</v>
      </c>
      <c r="E718" s="16" t="s">
        <v>1585</v>
      </c>
      <c r="F718" s="15" t="s">
        <v>15</v>
      </c>
      <c r="G718" s="17" t="s">
        <v>136</v>
      </c>
      <c r="H718" s="18"/>
    </row>
    <row r="719" s="1" customFormat="1" ht="171" spans="1:8">
      <c r="A719" s="13">
        <v>215</v>
      </c>
      <c r="B719" s="14" t="s">
        <v>1581</v>
      </c>
      <c r="C719" s="14" t="s">
        <v>1586</v>
      </c>
      <c r="D719" s="15" t="s">
        <v>134</v>
      </c>
      <c r="E719" s="16" t="s">
        <v>1587</v>
      </c>
      <c r="F719" s="15" t="s">
        <v>15</v>
      </c>
      <c r="G719" s="17" t="s">
        <v>136</v>
      </c>
      <c r="H719" s="18"/>
    </row>
    <row r="720" s="1" customFormat="1" ht="171" spans="1:8">
      <c r="A720" s="13">
        <v>215</v>
      </c>
      <c r="B720" s="14" t="s">
        <v>1581</v>
      </c>
      <c r="C720" s="14" t="s">
        <v>1588</v>
      </c>
      <c r="D720" s="15" t="s">
        <v>134</v>
      </c>
      <c r="E720" s="16" t="s">
        <v>1589</v>
      </c>
      <c r="F720" s="15" t="s">
        <v>15</v>
      </c>
      <c r="G720" s="17" t="s">
        <v>136</v>
      </c>
      <c r="H720" s="18"/>
    </row>
    <row r="721" s="1" customFormat="1" ht="171" spans="1:8">
      <c r="A721" s="13">
        <v>215</v>
      </c>
      <c r="B721" s="14" t="s">
        <v>1581</v>
      </c>
      <c r="C721" s="14" t="s">
        <v>1590</v>
      </c>
      <c r="D721" s="26" t="s">
        <v>134</v>
      </c>
      <c r="E721" s="16" t="s">
        <v>1591</v>
      </c>
      <c r="F721" s="15" t="s">
        <v>15</v>
      </c>
      <c r="G721" s="17" t="s">
        <v>136</v>
      </c>
      <c r="H721" s="18"/>
    </row>
    <row r="722" s="1" customFormat="1" ht="171" spans="1:8">
      <c r="A722" s="13">
        <v>215</v>
      </c>
      <c r="B722" s="14" t="s">
        <v>1581</v>
      </c>
      <c r="C722" s="14" t="s">
        <v>1592</v>
      </c>
      <c r="D722" s="26" t="s">
        <v>134</v>
      </c>
      <c r="E722" s="16" t="s">
        <v>1593</v>
      </c>
      <c r="F722" s="15" t="s">
        <v>15</v>
      </c>
      <c r="G722" s="17" t="s">
        <v>136</v>
      </c>
      <c r="H722" s="18"/>
    </row>
    <row r="723" s="1" customFormat="1" ht="171" spans="1:8">
      <c r="A723" s="13">
        <v>215</v>
      </c>
      <c r="B723" s="14" t="s">
        <v>1581</v>
      </c>
      <c r="C723" s="14" t="s">
        <v>1594</v>
      </c>
      <c r="D723" s="26" t="s">
        <v>134</v>
      </c>
      <c r="E723" s="16" t="s">
        <v>1595</v>
      </c>
      <c r="F723" s="15" t="s">
        <v>15</v>
      </c>
      <c r="G723" s="17" t="s">
        <v>136</v>
      </c>
      <c r="H723" s="18"/>
    </row>
    <row r="724" s="1" customFormat="1" ht="171" spans="1:8">
      <c r="A724" s="13">
        <v>215</v>
      </c>
      <c r="B724" s="14" t="s">
        <v>1581</v>
      </c>
      <c r="C724" s="14" t="s">
        <v>1596</v>
      </c>
      <c r="D724" s="26" t="s">
        <v>134</v>
      </c>
      <c r="E724" s="16" t="s">
        <v>1597</v>
      </c>
      <c r="F724" s="15" t="s">
        <v>15</v>
      </c>
      <c r="G724" s="17" t="s">
        <v>136</v>
      </c>
      <c r="H724" s="18"/>
    </row>
    <row r="725" s="1" customFormat="1" ht="204" spans="1:8">
      <c r="A725" s="13">
        <v>215</v>
      </c>
      <c r="B725" s="14" t="s">
        <v>1581</v>
      </c>
      <c r="C725" s="14" t="s">
        <v>1598</v>
      </c>
      <c r="D725" s="26" t="s">
        <v>134</v>
      </c>
      <c r="E725" s="16" t="s">
        <v>1599</v>
      </c>
      <c r="F725" s="15" t="s">
        <v>15</v>
      </c>
      <c r="G725" s="17" t="s">
        <v>136</v>
      </c>
      <c r="H725" s="18"/>
    </row>
    <row r="726" s="1" customFormat="1" ht="171" spans="1:8">
      <c r="A726" s="13">
        <v>215</v>
      </c>
      <c r="B726" s="14" t="s">
        <v>1581</v>
      </c>
      <c r="C726" s="14" t="s">
        <v>1600</v>
      </c>
      <c r="D726" s="26" t="s">
        <v>134</v>
      </c>
      <c r="E726" s="16" t="s">
        <v>1601</v>
      </c>
      <c r="F726" s="15" t="s">
        <v>15</v>
      </c>
      <c r="G726" s="17" t="s">
        <v>136</v>
      </c>
      <c r="H726" s="18"/>
    </row>
    <row r="727" s="1" customFormat="1" ht="171" spans="1:8">
      <c r="A727" s="13">
        <v>216</v>
      </c>
      <c r="B727" s="14" t="s">
        <v>1602</v>
      </c>
      <c r="C727" s="14" t="s">
        <v>1603</v>
      </c>
      <c r="D727" s="28" t="s">
        <v>134</v>
      </c>
      <c r="E727" s="16" t="s">
        <v>1604</v>
      </c>
      <c r="F727" s="15" t="s">
        <v>15</v>
      </c>
      <c r="G727" s="17" t="s">
        <v>136</v>
      </c>
      <c r="H727" s="18"/>
    </row>
    <row r="728" s="1" customFormat="1" ht="171" spans="1:8">
      <c r="A728" s="13">
        <v>216</v>
      </c>
      <c r="B728" s="14" t="s">
        <v>1602</v>
      </c>
      <c r="C728" s="14" t="s">
        <v>1605</v>
      </c>
      <c r="D728" s="28" t="s">
        <v>134</v>
      </c>
      <c r="E728" s="16" t="s">
        <v>1606</v>
      </c>
      <c r="F728" s="15" t="s">
        <v>15</v>
      </c>
      <c r="G728" s="17" t="s">
        <v>136</v>
      </c>
      <c r="H728" s="18"/>
    </row>
    <row r="729" s="1" customFormat="1" ht="180" spans="1:8">
      <c r="A729" s="13">
        <v>216</v>
      </c>
      <c r="B729" s="14" t="s">
        <v>1602</v>
      </c>
      <c r="C729" s="14" t="s">
        <v>1607</v>
      </c>
      <c r="D729" s="19" t="s">
        <v>134</v>
      </c>
      <c r="E729" s="16" t="s">
        <v>1608</v>
      </c>
      <c r="F729" s="15" t="s">
        <v>15</v>
      </c>
      <c r="G729" s="17" t="s">
        <v>136</v>
      </c>
      <c r="H729" s="18"/>
    </row>
    <row r="730" s="1" customFormat="1" ht="171" spans="1:8">
      <c r="A730" s="13">
        <v>216</v>
      </c>
      <c r="B730" s="14" t="s">
        <v>1602</v>
      </c>
      <c r="C730" s="14" t="s">
        <v>1609</v>
      </c>
      <c r="D730" s="28" t="s">
        <v>134</v>
      </c>
      <c r="E730" s="16" t="s">
        <v>1610</v>
      </c>
      <c r="F730" s="15" t="s">
        <v>15</v>
      </c>
      <c r="G730" s="17" t="s">
        <v>136</v>
      </c>
      <c r="H730" s="18"/>
    </row>
    <row r="731" s="1" customFormat="1" ht="171" spans="1:8">
      <c r="A731" s="13">
        <v>217</v>
      </c>
      <c r="B731" s="14" t="s">
        <v>1611</v>
      </c>
      <c r="C731" s="14" t="s">
        <v>1612</v>
      </c>
      <c r="D731" s="26" t="s">
        <v>134</v>
      </c>
      <c r="E731" s="16" t="s">
        <v>1613</v>
      </c>
      <c r="F731" s="15" t="s">
        <v>15</v>
      </c>
      <c r="G731" s="17" t="s">
        <v>136</v>
      </c>
      <c r="H731" s="18"/>
    </row>
    <row r="732" s="1" customFormat="1" ht="171" spans="1:8">
      <c r="A732" s="13">
        <v>217</v>
      </c>
      <c r="B732" s="14" t="s">
        <v>1611</v>
      </c>
      <c r="C732" s="14" t="s">
        <v>1614</v>
      </c>
      <c r="D732" s="26" t="s">
        <v>134</v>
      </c>
      <c r="E732" s="16" t="s">
        <v>1615</v>
      </c>
      <c r="F732" s="15" t="s">
        <v>15</v>
      </c>
      <c r="G732" s="17" t="s">
        <v>136</v>
      </c>
      <c r="H732" s="18"/>
    </row>
    <row r="733" s="1" customFormat="1" ht="192" spans="1:8">
      <c r="A733" s="13">
        <v>217</v>
      </c>
      <c r="B733" s="14" t="s">
        <v>1611</v>
      </c>
      <c r="C733" s="14" t="s">
        <v>1616</v>
      </c>
      <c r="D733" s="26" t="s">
        <v>134</v>
      </c>
      <c r="E733" s="16" t="s">
        <v>1617</v>
      </c>
      <c r="F733" s="15" t="s">
        <v>15</v>
      </c>
      <c r="G733" s="17" t="s">
        <v>136</v>
      </c>
      <c r="H733" s="18"/>
    </row>
    <row r="734" s="1" customFormat="1" ht="198" spans="1:8">
      <c r="A734" s="13">
        <v>217</v>
      </c>
      <c r="B734" s="14" t="s">
        <v>1611</v>
      </c>
      <c r="C734" s="14" t="s">
        <v>1618</v>
      </c>
      <c r="D734" s="26" t="s">
        <v>134</v>
      </c>
      <c r="E734" s="16" t="s">
        <v>1619</v>
      </c>
      <c r="F734" s="15" t="s">
        <v>15</v>
      </c>
      <c r="G734" s="17" t="s">
        <v>136</v>
      </c>
      <c r="H734" s="18"/>
    </row>
    <row r="735" s="1" customFormat="1" ht="171" spans="1:8">
      <c r="A735" s="13">
        <v>217</v>
      </c>
      <c r="B735" s="14" t="s">
        <v>1611</v>
      </c>
      <c r="C735" s="14" t="s">
        <v>1620</v>
      </c>
      <c r="D735" s="15" t="s">
        <v>134</v>
      </c>
      <c r="E735" s="16" t="s">
        <v>1621</v>
      </c>
      <c r="F735" s="15" t="s">
        <v>15</v>
      </c>
      <c r="G735" s="17" t="s">
        <v>136</v>
      </c>
      <c r="H735" s="18"/>
    </row>
    <row r="736" s="1" customFormat="1" ht="171" spans="1:8">
      <c r="A736" s="13">
        <v>217</v>
      </c>
      <c r="B736" s="14" t="s">
        <v>1611</v>
      </c>
      <c r="C736" s="14" t="s">
        <v>1622</v>
      </c>
      <c r="D736" s="15" t="s">
        <v>134</v>
      </c>
      <c r="E736" s="16" t="s">
        <v>1623</v>
      </c>
      <c r="F736" s="15" t="s">
        <v>15</v>
      </c>
      <c r="G736" s="17" t="s">
        <v>136</v>
      </c>
      <c r="H736" s="18"/>
    </row>
    <row r="737" s="1" customFormat="1" ht="171" spans="1:8">
      <c r="A737" s="13">
        <v>218</v>
      </c>
      <c r="B737" s="14" t="s">
        <v>1624</v>
      </c>
      <c r="C737" s="14" t="s">
        <v>1625</v>
      </c>
      <c r="D737" s="15" t="s">
        <v>134</v>
      </c>
      <c r="E737" s="16" t="s">
        <v>1626</v>
      </c>
      <c r="F737" s="15" t="s">
        <v>15</v>
      </c>
      <c r="G737" s="17" t="s">
        <v>136</v>
      </c>
      <c r="H737" s="18"/>
    </row>
    <row r="738" s="1" customFormat="1" ht="171" spans="1:8">
      <c r="A738" s="13">
        <v>219</v>
      </c>
      <c r="B738" s="14" t="s">
        <v>1627</v>
      </c>
      <c r="C738" s="14" t="s">
        <v>1628</v>
      </c>
      <c r="D738" s="19" t="s">
        <v>134</v>
      </c>
      <c r="E738" s="16" t="s">
        <v>1629</v>
      </c>
      <c r="F738" s="15" t="s">
        <v>15</v>
      </c>
      <c r="G738" s="17" t="s">
        <v>136</v>
      </c>
      <c r="H738" s="18"/>
    </row>
    <row r="739" s="1" customFormat="1" ht="171" spans="1:8">
      <c r="A739" s="13">
        <v>220</v>
      </c>
      <c r="B739" s="14" t="s">
        <v>1630</v>
      </c>
      <c r="C739" s="14" t="s">
        <v>1631</v>
      </c>
      <c r="D739" s="19" t="s">
        <v>134</v>
      </c>
      <c r="E739" s="16" t="s">
        <v>1632</v>
      </c>
      <c r="F739" s="15" t="s">
        <v>15</v>
      </c>
      <c r="G739" s="17" t="s">
        <v>136</v>
      </c>
      <c r="H739" s="18"/>
    </row>
    <row r="740" s="1" customFormat="1" ht="171" spans="1:8">
      <c r="A740" s="13">
        <v>221</v>
      </c>
      <c r="B740" s="14" t="s">
        <v>1630</v>
      </c>
      <c r="C740" s="14" t="s">
        <v>1633</v>
      </c>
      <c r="D740" s="19" t="s">
        <v>134</v>
      </c>
      <c r="E740" s="16" t="s">
        <v>1634</v>
      </c>
      <c r="F740" s="15" t="s">
        <v>15</v>
      </c>
      <c r="G740" s="17" t="s">
        <v>136</v>
      </c>
      <c r="H740" s="18"/>
    </row>
    <row r="741" s="1" customFormat="1" ht="171" spans="1:8">
      <c r="A741" s="13">
        <v>222</v>
      </c>
      <c r="B741" s="14" t="s">
        <v>1630</v>
      </c>
      <c r="C741" s="14" t="s">
        <v>1635</v>
      </c>
      <c r="D741" s="19" t="s">
        <v>134</v>
      </c>
      <c r="E741" s="16" t="s">
        <v>1636</v>
      </c>
      <c r="F741" s="15" t="s">
        <v>15</v>
      </c>
      <c r="G741" s="17" t="s">
        <v>136</v>
      </c>
      <c r="H741" s="18"/>
    </row>
    <row r="742" s="1" customFormat="1" ht="171" spans="1:8">
      <c r="A742" s="13">
        <v>223</v>
      </c>
      <c r="B742" s="14" t="s">
        <v>1637</v>
      </c>
      <c r="C742" s="14" t="s">
        <v>1638</v>
      </c>
      <c r="D742" s="19" t="s">
        <v>134</v>
      </c>
      <c r="E742" s="16" t="s">
        <v>1639</v>
      </c>
      <c r="F742" s="15" t="s">
        <v>15</v>
      </c>
      <c r="G742" s="17" t="s">
        <v>136</v>
      </c>
      <c r="H742" s="18"/>
    </row>
    <row r="743" s="1" customFormat="1" ht="171" spans="1:8">
      <c r="A743" s="13">
        <v>224</v>
      </c>
      <c r="B743" s="14" t="s">
        <v>1640</v>
      </c>
      <c r="C743" s="14" t="s">
        <v>1641</v>
      </c>
      <c r="D743" s="19" t="s">
        <v>134</v>
      </c>
      <c r="E743" s="16" t="s">
        <v>1642</v>
      </c>
      <c r="F743" s="15" t="s">
        <v>15</v>
      </c>
      <c r="G743" s="17" t="s">
        <v>136</v>
      </c>
      <c r="H743" s="18"/>
    </row>
    <row r="744" s="1" customFormat="1" ht="171" spans="1:8">
      <c r="A744" s="13">
        <v>225</v>
      </c>
      <c r="B744" s="14" t="s">
        <v>1643</v>
      </c>
      <c r="C744" s="14" t="s">
        <v>1644</v>
      </c>
      <c r="D744" s="15" t="s">
        <v>134</v>
      </c>
      <c r="E744" s="16" t="s">
        <v>1645</v>
      </c>
      <c r="F744" s="15" t="s">
        <v>15</v>
      </c>
      <c r="G744" s="17" t="s">
        <v>136</v>
      </c>
      <c r="H744" s="18"/>
    </row>
    <row r="745" s="1" customFormat="1" ht="171" spans="1:8">
      <c r="A745" s="13">
        <v>225</v>
      </c>
      <c r="B745" s="14" t="s">
        <v>1643</v>
      </c>
      <c r="C745" s="14" t="s">
        <v>1646</v>
      </c>
      <c r="D745" s="26" t="s">
        <v>134</v>
      </c>
      <c r="E745" s="16" t="s">
        <v>1647</v>
      </c>
      <c r="F745" s="15" t="s">
        <v>15</v>
      </c>
      <c r="G745" s="17" t="s">
        <v>136</v>
      </c>
      <c r="H745" s="18"/>
    </row>
    <row r="746" s="1" customFormat="1" ht="171" spans="1:8">
      <c r="A746" s="13">
        <v>225</v>
      </c>
      <c r="B746" s="14" t="s">
        <v>1643</v>
      </c>
      <c r="C746" s="14" t="s">
        <v>1648</v>
      </c>
      <c r="D746" s="26" t="s">
        <v>134</v>
      </c>
      <c r="E746" s="16" t="s">
        <v>1649</v>
      </c>
      <c r="F746" s="15" t="s">
        <v>15</v>
      </c>
      <c r="G746" s="17" t="s">
        <v>136</v>
      </c>
      <c r="H746" s="18"/>
    </row>
    <row r="747" s="1" customFormat="1" ht="171" spans="1:8">
      <c r="A747" s="13">
        <v>225</v>
      </c>
      <c r="B747" s="14" t="s">
        <v>1643</v>
      </c>
      <c r="C747" s="14" t="s">
        <v>1650</v>
      </c>
      <c r="D747" s="26" t="s">
        <v>134</v>
      </c>
      <c r="E747" s="16" t="s">
        <v>1651</v>
      </c>
      <c r="F747" s="15" t="s">
        <v>15</v>
      </c>
      <c r="G747" s="17" t="s">
        <v>136</v>
      </c>
      <c r="H747" s="18"/>
    </row>
    <row r="748" s="1" customFormat="1" ht="171" spans="1:8">
      <c r="A748" s="13">
        <v>225</v>
      </c>
      <c r="B748" s="14" t="s">
        <v>1643</v>
      </c>
      <c r="C748" s="14" t="s">
        <v>1652</v>
      </c>
      <c r="D748" s="15" t="s">
        <v>134</v>
      </c>
      <c r="E748" s="16" t="s">
        <v>1653</v>
      </c>
      <c r="F748" s="15" t="s">
        <v>15</v>
      </c>
      <c r="G748" s="17" t="s">
        <v>136</v>
      </c>
      <c r="H748" s="18"/>
    </row>
    <row r="749" s="1" customFormat="1" ht="171" spans="1:8">
      <c r="A749" s="13">
        <v>225</v>
      </c>
      <c r="B749" s="14" t="s">
        <v>1643</v>
      </c>
      <c r="C749" s="14" t="s">
        <v>1654</v>
      </c>
      <c r="D749" s="15" t="s">
        <v>134</v>
      </c>
      <c r="E749" s="16" t="s">
        <v>1655</v>
      </c>
      <c r="F749" s="15" t="s">
        <v>15</v>
      </c>
      <c r="G749" s="17" t="s">
        <v>136</v>
      </c>
      <c r="H749" s="18"/>
    </row>
    <row r="750" s="1" customFormat="1" ht="171" spans="1:8">
      <c r="A750" s="13">
        <v>225</v>
      </c>
      <c r="B750" s="14" t="s">
        <v>1643</v>
      </c>
      <c r="C750" s="14" t="s">
        <v>1656</v>
      </c>
      <c r="D750" s="15" t="s">
        <v>134</v>
      </c>
      <c r="E750" s="16" t="s">
        <v>1657</v>
      </c>
      <c r="F750" s="15" t="s">
        <v>15</v>
      </c>
      <c r="G750" s="17" t="s">
        <v>136</v>
      </c>
      <c r="H750" s="18"/>
    </row>
    <row r="751" s="1" customFormat="1" ht="171" spans="1:8">
      <c r="A751" s="13">
        <v>225</v>
      </c>
      <c r="B751" s="14" t="s">
        <v>1643</v>
      </c>
      <c r="C751" s="14" t="s">
        <v>1658</v>
      </c>
      <c r="D751" s="15" t="s">
        <v>134</v>
      </c>
      <c r="E751" s="16" t="s">
        <v>1657</v>
      </c>
      <c r="F751" s="15" t="s">
        <v>15</v>
      </c>
      <c r="G751" s="17" t="s">
        <v>136</v>
      </c>
      <c r="H751" s="18"/>
    </row>
    <row r="752" s="1" customFormat="1" ht="171" spans="1:8">
      <c r="A752" s="13">
        <v>225</v>
      </c>
      <c r="B752" s="14" t="s">
        <v>1643</v>
      </c>
      <c r="C752" s="14" t="s">
        <v>1659</v>
      </c>
      <c r="D752" s="15" t="s">
        <v>134</v>
      </c>
      <c r="E752" s="16" t="s">
        <v>1660</v>
      </c>
      <c r="F752" s="15" t="s">
        <v>15</v>
      </c>
      <c r="G752" s="17" t="s">
        <v>136</v>
      </c>
      <c r="H752" s="18"/>
    </row>
    <row r="753" s="1" customFormat="1" ht="171" spans="1:8">
      <c r="A753" s="13">
        <v>225</v>
      </c>
      <c r="B753" s="14" t="s">
        <v>1643</v>
      </c>
      <c r="C753" s="14" t="s">
        <v>1661</v>
      </c>
      <c r="D753" s="15" t="s">
        <v>134</v>
      </c>
      <c r="E753" s="16" t="s">
        <v>1662</v>
      </c>
      <c r="F753" s="15" t="s">
        <v>15</v>
      </c>
      <c r="G753" s="17" t="s">
        <v>136</v>
      </c>
      <c r="H753" s="18"/>
    </row>
    <row r="754" s="1" customFormat="1" ht="192" spans="1:8">
      <c r="A754" s="13">
        <v>225</v>
      </c>
      <c r="B754" s="14" t="s">
        <v>1643</v>
      </c>
      <c r="C754" s="14" t="s">
        <v>1663</v>
      </c>
      <c r="D754" s="15" t="s">
        <v>134</v>
      </c>
      <c r="E754" s="16" t="s">
        <v>1662</v>
      </c>
      <c r="F754" s="15" t="s">
        <v>15</v>
      </c>
      <c r="G754" s="17" t="s">
        <v>136</v>
      </c>
      <c r="H754" s="18"/>
    </row>
    <row r="755" s="1" customFormat="1" ht="171" spans="1:8">
      <c r="A755" s="13">
        <v>226</v>
      </c>
      <c r="B755" s="14" t="s">
        <v>1664</v>
      </c>
      <c r="C755" s="14" t="s">
        <v>1665</v>
      </c>
      <c r="D755" s="15" t="s">
        <v>134</v>
      </c>
      <c r="E755" s="16" t="s">
        <v>1666</v>
      </c>
      <c r="F755" s="15" t="s">
        <v>15</v>
      </c>
      <c r="G755" s="17" t="s">
        <v>136</v>
      </c>
      <c r="H755" s="18"/>
    </row>
    <row r="756" s="1" customFormat="1" ht="171" spans="1:8">
      <c r="A756" s="13">
        <v>227</v>
      </c>
      <c r="B756" s="14" t="s">
        <v>1667</v>
      </c>
      <c r="C756" s="14" t="s">
        <v>1668</v>
      </c>
      <c r="D756" s="15" t="s">
        <v>134</v>
      </c>
      <c r="E756" s="16" t="s">
        <v>1669</v>
      </c>
      <c r="F756" s="15" t="s">
        <v>15</v>
      </c>
      <c r="G756" s="17" t="s">
        <v>136</v>
      </c>
      <c r="H756" s="18"/>
    </row>
    <row r="757" s="1" customFormat="1" ht="171" spans="1:8">
      <c r="A757" s="13">
        <v>227</v>
      </c>
      <c r="B757" s="14" t="s">
        <v>1667</v>
      </c>
      <c r="C757" s="14" t="s">
        <v>1670</v>
      </c>
      <c r="D757" s="15" t="s">
        <v>134</v>
      </c>
      <c r="E757" s="16" t="s">
        <v>1666</v>
      </c>
      <c r="F757" s="15" t="s">
        <v>15</v>
      </c>
      <c r="G757" s="17" t="s">
        <v>136</v>
      </c>
      <c r="H757" s="18"/>
    </row>
    <row r="758" s="1" customFormat="1" ht="171" spans="1:8">
      <c r="A758" s="13">
        <v>228</v>
      </c>
      <c r="B758" s="14" t="s">
        <v>1671</v>
      </c>
      <c r="C758" s="14" t="s">
        <v>1672</v>
      </c>
      <c r="D758" s="15" t="s">
        <v>134</v>
      </c>
      <c r="E758" s="16" t="s">
        <v>1673</v>
      </c>
      <c r="F758" s="15" t="s">
        <v>15</v>
      </c>
      <c r="G758" s="17" t="s">
        <v>136</v>
      </c>
      <c r="H758" s="18"/>
    </row>
    <row r="759" s="1" customFormat="1" ht="171" spans="1:8">
      <c r="A759" s="13">
        <v>228</v>
      </c>
      <c r="B759" s="14" t="s">
        <v>1671</v>
      </c>
      <c r="C759" s="14" t="s">
        <v>1674</v>
      </c>
      <c r="D759" s="15" t="s">
        <v>134</v>
      </c>
      <c r="E759" s="16" t="s">
        <v>1675</v>
      </c>
      <c r="F759" s="15" t="s">
        <v>15</v>
      </c>
      <c r="G759" s="17" t="s">
        <v>136</v>
      </c>
      <c r="H759" s="18"/>
    </row>
    <row r="760" s="1" customFormat="1" ht="171" spans="1:8">
      <c r="A760" s="13">
        <v>229</v>
      </c>
      <c r="B760" s="14" t="s">
        <v>1676</v>
      </c>
      <c r="C760" s="14" t="s">
        <v>1677</v>
      </c>
      <c r="D760" s="15" t="s">
        <v>134</v>
      </c>
      <c r="E760" s="16" t="s">
        <v>1678</v>
      </c>
      <c r="F760" s="15" t="s">
        <v>15</v>
      </c>
      <c r="G760" s="17" t="s">
        <v>136</v>
      </c>
      <c r="H760" s="18"/>
    </row>
    <row r="761" s="1" customFormat="1" ht="171" spans="1:8">
      <c r="A761" s="13">
        <v>229</v>
      </c>
      <c r="B761" s="14" t="s">
        <v>1676</v>
      </c>
      <c r="C761" s="14" t="s">
        <v>1679</v>
      </c>
      <c r="D761" s="15" t="s">
        <v>134</v>
      </c>
      <c r="E761" s="16" t="s">
        <v>1680</v>
      </c>
      <c r="F761" s="15" t="s">
        <v>15</v>
      </c>
      <c r="G761" s="17" t="s">
        <v>136</v>
      </c>
      <c r="H761" s="18"/>
    </row>
    <row r="762" s="1" customFormat="1" ht="171" spans="1:8">
      <c r="A762" s="13">
        <v>229</v>
      </c>
      <c r="B762" s="14" t="s">
        <v>1676</v>
      </c>
      <c r="C762" s="14" t="s">
        <v>1681</v>
      </c>
      <c r="D762" s="15" t="s">
        <v>134</v>
      </c>
      <c r="E762" s="16" t="s">
        <v>1682</v>
      </c>
      <c r="F762" s="15" t="s">
        <v>15</v>
      </c>
      <c r="G762" s="17" t="s">
        <v>136</v>
      </c>
      <c r="H762" s="18"/>
    </row>
    <row r="763" s="1" customFormat="1" ht="171" spans="1:8">
      <c r="A763" s="13">
        <v>229</v>
      </c>
      <c r="B763" s="14" t="s">
        <v>1676</v>
      </c>
      <c r="C763" s="14" t="s">
        <v>1683</v>
      </c>
      <c r="D763" s="26" t="s">
        <v>134</v>
      </c>
      <c r="E763" s="16" t="s">
        <v>1684</v>
      </c>
      <c r="F763" s="15" t="s">
        <v>15</v>
      </c>
      <c r="G763" s="17" t="s">
        <v>136</v>
      </c>
      <c r="H763" s="18"/>
    </row>
    <row r="764" s="1" customFormat="1" ht="171" spans="1:8">
      <c r="A764" s="13">
        <v>229</v>
      </c>
      <c r="B764" s="14" t="s">
        <v>1676</v>
      </c>
      <c r="C764" s="14" t="s">
        <v>1685</v>
      </c>
      <c r="D764" s="15" t="s">
        <v>134</v>
      </c>
      <c r="E764" s="16" t="s">
        <v>1686</v>
      </c>
      <c r="F764" s="15" t="s">
        <v>15</v>
      </c>
      <c r="G764" s="17" t="s">
        <v>136</v>
      </c>
      <c r="H764" s="18"/>
    </row>
    <row r="765" s="1" customFormat="1" ht="171" spans="1:8">
      <c r="A765" s="13">
        <v>230</v>
      </c>
      <c r="B765" s="14" t="s">
        <v>1687</v>
      </c>
      <c r="C765" s="14" t="s">
        <v>1688</v>
      </c>
      <c r="D765" s="15" t="s">
        <v>134</v>
      </c>
      <c r="E765" s="16" t="s">
        <v>1689</v>
      </c>
      <c r="F765" s="15" t="s">
        <v>15</v>
      </c>
      <c r="G765" s="17" t="s">
        <v>136</v>
      </c>
      <c r="H765" s="18"/>
    </row>
    <row r="766" s="1" customFormat="1" ht="171" spans="1:8">
      <c r="A766" s="13">
        <v>230</v>
      </c>
      <c r="B766" s="14" t="s">
        <v>1687</v>
      </c>
      <c r="C766" s="14" t="s">
        <v>1690</v>
      </c>
      <c r="D766" s="19" t="s">
        <v>134</v>
      </c>
      <c r="E766" s="16" t="s">
        <v>1691</v>
      </c>
      <c r="F766" s="15" t="s">
        <v>15</v>
      </c>
      <c r="G766" s="17" t="s">
        <v>136</v>
      </c>
      <c r="H766" s="18"/>
    </row>
    <row r="767" s="1" customFormat="1" ht="171" spans="1:8">
      <c r="A767" s="13">
        <v>230</v>
      </c>
      <c r="B767" s="14" t="s">
        <v>1687</v>
      </c>
      <c r="C767" s="14" t="s">
        <v>1692</v>
      </c>
      <c r="D767" s="15" t="s">
        <v>134</v>
      </c>
      <c r="E767" s="16" t="s">
        <v>1689</v>
      </c>
      <c r="F767" s="15" t="s">
        <v>15</v>
      </c>
      <c r="G767" s="17" t="s">
        <v>136</v>
      </c>
      <c r="H767" s="18"/>
    </row>
    <row r="768" s="1" customFormat="1" ht="171" spans="1:8">
      <c r="A768" s="13">
        <v>231</v>
      </c>
      <c r="B768" s="14" t="s">
        <v>1693</v>
      </c>
      <c r="C768" s="14" t="s">
        <v>1694</v>
      </c>
      <c r="D768" s="15" t="s">
        <v>134</v>
      </c>
      <c r="E768" s="16" t="s">
        <v>1691</v>
      </c>
      <c r="F768" s="15" t="s">
        <v>15</v>
      </c>
      <c r="G768" s="17" t="s">
        <v>136</v>
      </c>
      <c r="H768" s="18"/>
    </row>
    <row r="769" s="1" customFormat="1" ht="171" spans="1:8">
      <c r="A769" s="13">
        <v>231</v>
      </c>
      <c r="B769" s="14" t="s">
        <v>1693</v>
      </c>
      <c r="C769" s="14" t="s">
        <v>1695</v>
      </c>
      <c r="D769" s="15" t="s">
        <v>134</v>
      </c>
      <c r="E769" s="16" t="s">
        <v>1696</v>
      </c>
      <c r="F769" s="15" t="s">
        <v>15</v>
      </c>
      <c r="G769" s="17" t="s">
        <v>136</v>
      </c>
      <c r="H769" s="18"/>
    </row>
    <row r="770" s="1" customFormat="1" ht="171" spans="1:8">
      <c r="A770" s="13">
        <v>232</v>
      </c>
      <c r="B770" s="14" t="s">
        <v>1697</v>
      </c>
      <c r="C770" s="14" t="s">
        <v>1698</v>
      </c>
      <c r="D770" s="19" t="s">
        <v>134</v>
      </c>
      <c r="E770" s="16" t="s">
        <v>1699</v>
      </c>
      <c r="F770" s="15" t="s">
        <v>15</v>
      </c>
      <c r="G770" s="17" t="s">
        <v>136</v>
      </c>
      <c r="H770" s="18"/>
    </row>
    <row r="771" s="1" customFormat="1" ht="171" spans="1:8">
      <c r="A771" s="13">
        <v>233</v>
      </c>
      <c r="B771" s="14" t="s">
        <v>1700</v>
      </c>
      <c r="C771" s="14" t="s">
        <v>1701</v>
      </c>
      <c r="D771" s="19" t="s">
        <v>134</v>
      </c>
      <c r="E771" s="16" t="s">
        <v>1702</v>
      </c>
      <c r="F771" s="15" t="s">
        <v>15</v>
      </c>
      <c r="G771" s="17" t="s">
        <v>136</v>
      </c>
      <c r="H771" s="18"/>
    </row>
    <row r="772" s="1" customFormat="1" ht="171" spans="1:8">
      <c r="A772" s="13">
        <v>233</v>
      </c>
      <c r="B772" s="14" t="s">
        <v>1700</v>
      </c>
      <c r="C772" s="14" t="s">
        <v>1703</v>
      </c>
      <c r="D772" s="28" t="s">
        <v>134</v>
      </c>
      <c r="E772" s="16" t="s">
        <v>1704</v>
      </c>
      <c r="F772" s="15" t="s">
        <v>15</v>
      </c>
      <c r="G772" s="17" t="s">
        <v>136</v>
      </c>
      <c r="H772" s="18"/>
    </row>
    <row r="773" s="1" customFormat="1" ht="171" spans="1:8">
      <c r="A773" s="13">
        <v>233</v>
      </c>
      <c r="B773" s="14" t="s">
        <v>1700</v>
      </c>
      <c r="C773" s="14" t="s">
        <v>1705</v>
      </c>
      <c r="D773" s="19" t="s">
        <v>134</v>
      </c>
      <c r="E773" s="16" t="s">
        <v>1706</v>
      </c>
      <c r="F773" s="15" t="s">
        <v>15</v>
      </c>
      <c r="G773" s="17" t="s">
        <v>136</v>
      </c>
      <c r="H773" s="18"/>
    </row>
    <row r="774" s="1" customFormat="1" ht="171" spans="1:8">
      <c r="A774" s="13">
        <v>233</v>
      </c>
      <c r="B774" s="14" t="s">
        <v>1700</v>
      </c>
      <c r="C774" s="14" t="s">
        <v>1707</v>
      </c>
      <c r="D774" s="19" t="s">
        <v>134</v>
      </c>
      <c r="E774" s="16" t="s">
        <v>1708</v>
      </c>
      <c r="F774" s="15" t="s">
        <v>15</v>
      </c>
      <c r="G774" s="17" t="s">
        <v>136</v>
      </c>
      <c r="H774" s="18"/>
    </row>
    <row r="775" s="1" customFormat="1" ht="171" spans="1:8">
      <c r="A775" s="13">
        <v>233</v>
      </c>
      <c r="B775" s="14" t="s">
        <v>1700</v>
      </c>
      <c r="C775" s="14" t="s">
        <v>1709</v>
      </c>
      <c r="D775" s="19" t="s">
        <v>134</v>
      </c>
      <c r="E775" s="16" t="s">
        <v>1710</v>
      </c>
      <c r="F775" s="15" t="s">
        <v>15</v>
      </c>
      <c r="G775" s="17" t="s">
        <v>136</v>
      </c>
      <c r="H775" s="18"/>
    </row>
    <row r="776" s="1" customFormat="1" ht="171" spans="1:8">
      <c r="A776" s="13">
        <v>233</v>
      </c>
      <c r="B776" s="14" t="s">
        <v>1700</v>
      </c>
      <c r="C776" s="14" t="s">
        <v>1711</v>
      </c>
      <c r="D776" s="28" t="s">
        <v>134</v>
      </c>
      <c r="E776" s="16" t="s">
        <v>1712</v>
      </c>
      <c r="F776" s="15" t="s">
        <v>15</v>
      </c>
      <c r="G776" s="17" t="s">
        <v>136</v>
      </c>
      <c r="H776" s="18"/>
    </row>
    <row r="777" s="1" customFormat="1" ht="171" spans="1:8">
      <c r="A777" s="13">
        <v>233</v>
      </c>
      <c r="B777" s="14" t="s">
        <v>1700</v>
      </c>
      <c r="C777" s="14" t="s">
        <v>1713</v>
      </c>
      <c r="D777" s="19" t="s">
        <v>134</v>
      </c>
      <c r="E777" s="16" t="s">
        <v>1714</v>
      </c>
      <c r="F777" s="15" t="s">
        <v>15</v>
      </c>
      <c r="G777" s="17" t="s">
        <v>136</v>
      </c>
      <c r="H777" s="18"/>
    </row>
    <row r="778" s="1" customFormat="1" ht="171" spans="1:8">
      <c r="A778" s="13">
        <v>233</v>
      </c>
      <c r="B778" s="14" t="s">
        <v>1700</v>
      </c>
      <c r="C778" s="14" t="s">
        <v>1715</v>
      </c>
      <c r="D778" s="19" t="s">
        <v>134</v>
      </c>
      <c r="E778" s="16" t="s">
        <v>1716</v>
      </c>
      <c r="F778" s="15" t="s">
        <v>15</v>
      </c>
      <c r="G778" s="17" t="s">
        <v>136</v>
      </c>
      <c r="H778" s="18"/>
    </row>
    <row r="779" s="1" customFormat="1" ht="351" spans="1:8">
      <c r="A779" s="13">
        <v>234</v>
      </c>
      <c r="B779" s="14" t="s">
        <v>1717</v>
      </c>
      <c r="C779" s="14"/>
      <c r="D779" s="15" t="s">
        <v>1718</v>
      </c>
      <c r="E779" s="16" t="s">
        <v>1719</v>
      </c>
      <c r="F779" s="15" t="s">
        <v>15</v>
      </c>
      <c r="G779" s="17" t="s">
        <v>1720</v>
      </c>
      <c r="H779" s="11"/>
    </row>
    <row r="780" s="1" customFormat="1" ht="162" spans="1:8">
      <c r="A780" s="13">
        <v>235</v>
      </c>
      <c r="B780" s="14" t="s">
        <v>1721</v>
      </c>
      <c r="C780" s="14"/>
      <c r="D780" s="15" t="s">
        <v>1718</v>
      </c>
      <c r="E780" s="16" t="s">
        <v>1722</v>
      </c>
      <c r="F780" s="15" t="s">
        <v>15</v>
      </c>
      <c r="G780" s="17" t="s">
        <v>1720</v>
      </c>
      <c r="H780" s="11"/>
    </row>
    <row r="781" s="1" customFormat="1" ht="162" spans="1:8">
      <c r="A781" s="13">
        <v>236</v>
      </c>
      <c r="B781" s="14" t="s">
        <v>1723</v>
      </c>
      <c r="C781" s="14"/>
      <c r="D781" s="15" t="s">
        <v>1718</v>
      </c>
      <c r="E781" s="16" t="s">
        <v>1724</v>
      </c>
      <c r="F781" s="15" t="s">
        <v>15</v>
      </c>
      <c r="G781" s="17" t="s">
        <v>1720</v>
      </c>
      <c r="H781" s="11"/>
    </row>
    <row r="782" s="1" customFormat="1" ht="162" spans="1:8">
      <c r="A782" s="13">
        <v>237</v>
      </c>
      <c r="B782" s="14" t="s">
        <v>1725</v>
      </c>
      <c r="C782" s="14"/>
      <c r="D782" s="15" t="s">
        <v>1718</v>
      </c>
      <c r="E782" s="16" t="s">
        <v>1726</v>
      </c>
      <c r="F782" s="15" t="s">
        <v>15</v>
      </c>
      <c r="G782" s="17" t="s">
        <v>1720</v>
      </c>
      <c r="H782" s="11"/>
    </row>
    <row r="783" s="1" customFormat="1" ht="162" spans="1:8">
      <c r="A783" s="13">
        <v>238</v>
      </c>
      <c r="B783" s="14" t="s">
        <v>1727</v>
      </c>
      <c r="C783" s="14"/>
      <c r="D783" s="15" t="s">
        <v>1718</v>
      </c>
      <c r="E783" s="16" t="s">
        <v>1728</v>
      </c>
      <c r="F783" s="15" t="s">
        <v>15</v>
      </c>
      <c r="G783" s="17" t="s">
        <v>1720</v>
      </c>
      <c r="H783" s="11"/>
    </row>
    <row r="784" s="1" customFormat="1" ht="162" spans="1:8">
      <c r="A784" s="13">
        <v>239</v>
      </c>
      <c r="B784" s="18" t="s">
        <v>1729</v>
      </c>
      <c r="C784" s="14"/>
      <c r="D784" s="15" t="s">
        <v>1718</v>
      </c>
      <c r="E784" s="16" t="s">
        <v>1730</v>
      </c>
      <c r="F784" s="15" t="s">
        <v>15</v>
      </c>
      <c r="G784" s="17" t="s">
        <v>1720</v>
      </c>
      <c r="H784" s="11"/>
    </row>
    <row r="785" s="1" customFormat="1" ht="162" spans="1:8">
      <c r="A785" s="13">
        <v>240</v>
      </c>
      <c r="B785" s="14" t="s">
        <v>1731</v>
      </c>
      <c r="C785" s="14"/>
      <c r="D785" s="15" t="s">
        <v>1718</v>
      </c>
      <c r="E785" s="16" t="s">
        <v>1732</v>
      </c>
      <c r="F785" s="15" t="s">
        <v>15</v>
      </c>
      <c r="G785" s="17" t="s">
        <v>1720</v>
      </c>
      <c r="H785" s="11"/>
    </row>
    <row r="786" s="1" customFormat="1" ht="162" spans="1:8">
      <c r="A786" s="13">
        <v>241</v>
      </c>
      <c r="B786" s="14" t="s">
        <v>1733</v>
      </c>
      <c r="C786" s="14"/>
      <c r="D786" s="15" t="s">
        <v>1718</v>
      </c>
      <c r="E786" s="16" t="s">
        <v>1734</v>
      </c>
      <c r="F786" s="15" t="s">
        <v>15</v>
      </c>
      <c r="G786" s="17" t="s">
        <v>1720</v>
      </c>
      <c r="H786" s="11"/>
    </row>
    <row r="787" s="1" customFormat="1" ht="162" spans="1:8">
      <c r="A787" s="13">
        <v>242</v>
      </c>
      <c r="B787" s="14" t="s">
        <v>1735</v>
      </c>
      <c r="C787" s="14"/>
      <c r="D787" s="15" t="s">
        <v>1718</v>
      </c>
      <c r="E787" s="16" t="s">
        <v>1736</v>
      </c>
      <c r="F787" s="15" t="s">
        <v>15</v>
      </c>
      <c r="G787" s="17" t="s">
        <v>1720</v>
      </c>
      <c r="H787" s="11"/>
    </row>
    <row r="788" s="1" customFormat="1" ht="162" spans="1:8">
      <c r="A788" s="13">
        <v>243</v>
      </c>
      <c r="B788" s="14" t="s">
        <v>1737</v>
      </c>
      <c r="C788" s="14"/>
      <c r="D788" s="15" t="s">
        <v>1718</v>
      </c>
      <c r="E788" s="16" t="s">
        <v>1738</v>
      </c>
      <c r="F788" s="15" t="s">
        <v>15</v>
      </c>
      <c r="G788" s="17" t="s">
        <v>1720</v>
      </c>
      <c r="H788" s="11"/>
    </row>
    <row r="789" s="1" customFormat="1" ht="162" spans="1:8">
      <c r="A789" s="13">
        <v>244</v>
      </c>
      <c r="B789" s="14" t="s">
        <v>1739</v>
      </c>
      <c r="C789" s="14"/>
      <c r="D789" s="15" t="s">
        <v>1718</v>
      </c>
      <c r="E789" s="16" t="s">
        <v>1740</v>
      </c>
      <c r="F789" s="15" t="s">
        <v>15</v>
      </c>
      <c r="G789" s="17" t="s">
        <v>1720</v>
      </c>
      <c r="H789" s="11"/>
    </row>
    <row r="790" s="1" customFormat="1" ht="288" spans="1:8">
      <c r="A790" s="13">
        <v>245</v>
      </c>
      <c r="B790" s="14" t="s">
        <v>1741</v>
      </c>
      <c r="C790" s="14"/>
      <c r="D790" s="15" t="s">
        <v>1718</v>
      </c>
      <c r="E790" s="16" t="s">
        <v>1742</v>
      </c>
      <c r="F790" s="15" t="s">
        <v>15</v>
      </c>
      <c r="G790" s="17" t="s">
        <v>1720</v>
      </c>
      <c r="H790" s="11"/>
    </row>
    <row r="791" s="1" customFormat="1" ht="162" spans="1:8">
      <c r="A791" s="13">
        <v>246</v>
      </c>
      <c r="B791" s="14" t="s">
        <v>1743</v>
      </c>
      <c r="C791" s="14"/>
      <c r="D791" s="15" t="s">
        <v>1718</v>
      </c>
      <c r="E791" s="16" t="s">
        <v>1744</v>
      </c>
      <c r="F791" s="15" t="s">
        <v>15</v>
      </c>
      <c r="G791" s="17" t="s">
        <v>1720</v>
      </c>
      <c r="H791" s="11"/>
    </row>
    <row r="792" s="1" customFormat="1" ht="162" spans="1:8">
      <c r="A792" s="13">
        <v>247</v>
      </c>
      <c r="B792" s="14" t="s">
        <v>1745</v>
      </c>
      <c r="C792" s="14"/>
      <c r="D792" s="15" t="s">
        <v>1718</v>
      </c>
      <c r="E792" s="16" t="s">
        <v>1746</v>
      </c>
      <c r="F792" s="15" t="s">
        <v>15</v>
      </c>
      <c r="G792" s="17" t="s">
        <v>1720</v>
      </c>
      <c r="H792" s="11"/>
    </row>
    <row r="793" s="1" customFormat="1" ht="162" spans="1:8">
      <c r="A793" s="13">
        <v>248</v>
      </c>
      <c r="B793" s="14" t="s">
        <v>1747</v>
      </c>
      <c r="C793" s="14"/>
      <c r="D793" s="15" t="s">
        <v>1718</v>
      </c>
      <c r="E793" s="16" t="s">
        <v>1748</v>
      </c>
      <c r="F793" s="15" t="s">
        <v>15</v>
      </c>
      <c r="G793" s="17" t="s">
        <v>1720</v>
      </c>
      <c r="H793" s="11"/>
    </row>
    <row r="794" s="1" customFormat="1" ht="162" spans="1:8">
      <c r="A794" s="13">
        <v>249</v>
      </c>
      <c r="B794" s="14" t="s">
        <v>1749</v>
      </c>
      <c r="C794" s="14"/>
      <c r="D794" s="15" t="s">
        <v>1718</v>
      </c>
      <c r="E794" s="16" t="s">
        <v>1750</v>
      </c>
      <c r="F794" s="15" t="s">
        <v>15</v>
      </c>
      <c r="G794" s="17" t="s">
        <v>1720</v>
      </c>
      <c r="H794" s="11"/>
    </row>
    <row r="795" s="1" customFormat="1" ht="162" spans="1:8">
      <c r="A795" s="13">
        <v>250</v>
      </c>
      <c r="B795" s="14" t="s">
        <v>1751</v>
      </c>
      <c r="C795" s="14"/>
      <c r="D795" s="15" t="s">
        <v>1718</v>
      </c>
      <c r="E795" s="16" t="s">
        <v>1752</v>
      </c>
      <c r="F795" s="15" t="s">
        <v>15</v>
      </c>
      <c r="G795" s="17" t="s">
        <v>1720</v>
      </c>
      <c r="H795" s="11"/>
    </row>
    <row r="796" s="1" customFormat="1" ht="162" spans="1:8">
      <c r="A796" s="13">
        <v>251</v>
      </c>
      <c r="B796" s="14" t="s">
        <v>1753</v>
      </c>
      <c r="C796" s="14"/>
      <c r="D796" s="15" t="s">
        <v>1718</v>
      </c>
      <c r="E796" s="16" t="s">
        <v>1754</v>
      </c>
      <c r="F796" s="15" t="s">
        <v>15</v>
      </c>
      <c r="G796" s="17" t="s">
        <v>1720</v>
      </c>
      <c r="H796" s="11"/>
    </row>
    <row r="797" s="1" customFormat="1" ht="162" spans="1:8">
      <c r="A797" s="13">
        <v>252</v>
      </c>
      <c r="B797" s="14" t="s">
        <v>1755</v>
      </c>
      <c r="C797" s="14"/>
      <c r="D797" s="15" t="s">
        <v>1718</v>
      </c>
      <c r="E797" s="16" t="s">
        <v>1756</v>
      </c>
      <c r="F797" s="15" t="s">
        <v>15</v>
      </c>
      <c r="G797" s="17" t="s">
        <v>1720</v>
      </c>
      <c r="H797" s="11"/>
    </row>
    <row r="798" s="1" customFormat="1" ht="81" spans="1:8">
      <c r="A798" s="13">
        <v>253</v>
      </c>
      <c r="B798" s="14" t="s">
        <v>1757</v>
      </c>
      <c r="C798" s="14"/>
      <c r="D798" s="15" t="s">
        <v>1758</v>
      </c>
      <c r="E798" s="16" t="s">
        <v>1759</v>
      </c>
      <c r="F798" s="15" t="s">
        <v>15</v>
      </c>
      <c r="G798" s="17" t="s">
        <v>1760</v>
      </c>
      <c r="H798" s="18"/>
    </row>
    <row r="799" s="1" customFormat="1" ht="297" spans="1:8">
      <c r="A799" s="13">
        <v>254</v>
      </c>
      <c r="B799" s="14" t="s">
        <v>1761</v>
      </c>
      <c r="C799" s="14"/>
      <c r="D799" s="30" t="s">
        <v>1758</v>
      </c>
      <c r="E799" s="16" t="s">
        <v>1762</v>
      </c>
      <c r="F799" s="15" t="s">
        <v>15</v>
      </c>
      <c r="G799" s="17" t="s">
        <v>1763</v>
      </c>
      <c r="H799" s="18"/>
    </row>
    <row r="800" s="1" customFormat="1" ht="409.5" spans="1:8">
      <c r="A800" s="13">
        <v>255</v>
      </c>
      <c r="B800" s="14" t="s">
        <v>1764</v>
      </c>
      <c r="C800" s="14"/>
      <c r="D800" s="15" t="s">
        <v>1758</v>
      </c>
      <c r="E800" s="16" t="s">
        <v>1765</v>
      </c>
      <c r="F800" s="15" t="s">
        <v>15</v>
      </c>
      <c r="G800" s="17" t="s">
        <v>1766</v>
      </c>
      <c r="H800" s="18"/>
    </row>
    <row r="801" s="1" customFormat="1" ht="81" spans="1:8">
      <c r="A801" s="13">
        <v>256</v>
      </c>
      <c r="B801" s="14" t="s">
        <v>1767</v>
      </c>
      <c r="C801" s="14"/>
      <c r="D801" s="15" t="s">
        <v>1758</v>
      </c>
      <c r="E801" s="16" t="s">
        <v>1768</v>
      </c>
      <c r="F801" s="15" t="s">
        <v>15</v>
      </c>
      <c r="G801" s="17" t="s">
        <v>1769</v>
      </c>
      <c r="H801" s="18"/>
    </row>
    <row r="802" s="1" customFormat="1" ht="81" spans="1:8">
      <c r="A802" s="13">
        <v>257</v>
      </c>
      <c r="B802" s="14" t="s">
        <v>1770</v>
      </c>
      <c r="C802" s="14"/>
      <c r="D802" s="15" t="s">
        <v>1758</v>
      </c>
      <c r="E802" s="16" t="s">
        <v>1771</v>
      </c>
      <c r="F802" s="15" t="s">
        <v>15</v>
      </c>
      <c r="G802" s="17" t="s">
        <v>1760</v>
      </c>
      <c r="H802" s="18"/>
    </row>
    <row r="803" s="1" customFormat="1" ht="72" spans="1:8">
      <c r="A803" s="13">
        <v>258</v>
      </c>
      <c r="B803" s="14" t="s">
        <v>1772</v>
      </c>
      <c r="C803" s="14"/>
      <c r="D803" s="15" t="s">
        <v>1758</v>
      </c>
      <c r="E803" s="16" t="s">
        <v>1773</v>
      </c>
      <c r="F803" s="15" t="s">
        <v>15</v>
      </c>
      <c r="G803" s="17" t="s">
        <v>1774</v>
      </c>
      <c r="H803" s="18"/>
    </row>
    <row r="804" s="1" customFormat="1" ht="180" spans="1:8">
      <c r="A804" s="13">
        <v>259</v>
      </c>
      <c r="B804" s="14" t="s">
        <v>1775</v>
      </c>
      <c r="C804" s="14"/>
      <c r="D804" s="15" t="s">
        <v>1758</v>
      </c>
      <c r="E804" s="16" t="s">
        <v>1776</v>
      </c>
      <c r="F804" s="15" t="s">
        <v>15</v>
      </c>
      <c r="G804" s="17" t="s">
        <v>1777</v>
      </c>
      <c r="H804" s="18"/>
    </row>
    <row r="805" s="1" customFormat="1" ht="81" spans="1:8">
      <c r="A805" s="13">
        <v>260</v>
      </c>
      <c r="B805" s="14" t="s">
        <v>1778</v>
      </c>
      <c r="C805" s="14"/>
      <c r="D805" s="15" t="s">
        <v>1758</v>
      </c>
      <c r="E805" s="16" t="s">
        <v>1779</v>
      </c>
      <c r="F805" s="15" t="s">
        <v>15</v>
      </c>
      <c r="G805" s="17" t="s">
        <v>1780</v>
      </c>
      <c r="H805" s="18"/>
    </row>
    <row r="806" s="1" customFormat="1" ht="153" spans="1:8">
      <c r="A806" s="13">
        <v>261</v>
      </c>
      <c r="B806" s="14" t="s">
        <v>1781</v>
      </c>
      <c r="C806" s="14"/>
      <c r="D806" s="15" t="s">
        <v>1758</v>
      </c>
      <c r="E806" s="16" t="s">
        <v>1782</v>
      </c>
      <c r="F806" s="15" t="s">
        <v>15</v>
      </c>
      <c r="G806" s="17" t="s">
        <v>1777</v>
      </c>
      <c r="H806" s="18"/>
    </row>
    <row r="807" s="1" customFormat="1" ht="63" spans="1:8">
      <c r="A807" s="13">
        <v>262</v>
      </c>
      <c r="B807" s="14" t="s">
        <v>1783</v>
      </c>
      <c r="C807" s="14"/>
      <c r="D807" s="15" t="s">
        <v>1758</v>
      </c>
      <c r="E807" s="16" t="s">
        <v>1784</v>
      </c>
      <c r="F807" s="15" t="s">
        <v>15</v>
      </c>
      <c r="G807" s="17" t="s">
        <v>1785</v>
      </c>
      <c r="H807" s="18"/>
    </row>
    <row r="808" s="1" customFormat="1" ht="72" spans="1:8">
      <c r="A808" s="13">
        <v>263</v>
      </c>
      <c r="B808" s="14" t="s">
        <v>1786</v>
      </c>
      <c r="C808" s="14"/>
      <c r="D808" s="15" t="s">
        <v>1758</v>
      </c>
      <c r="E808" s="16" t="s">
        <v>1787</v>
      </c>
      <c r="F808" s="15" t="s">
        <v>15</v>
      </c>
      <c r="G808" s="17" t="s">
        <v>1788</v>
      </c>
      <c r="H808" s="18"/>
    </row>
    <row r="809" spans="1:8">
      <c r="A809" s="31" t="s">
        <v>1789</v>
      </c>
      <c r="B809" s="32"/>
      <c r="C809" s="32"/>
      <c r="D809" s="32"/>
      <c r="E809" s="32"/>
      <c r="F809" s="32"/>
      <c r="G809" s="32"/>
      <c r="H809" s="32"/>
    </row>
  </sheetData>
  <autoFilter xmlns:etc="http://www.wps.cn/officeDocument/2017/etCustomData" ref="A5:A809" etc:filterBottomFollowUsedRange="0">
    <extLst/>
  </autoFilter>
  <mergeCells count="4">
    <mergeCell ref="A2:H2"/>
    <mergeCell ref="A3:H3"/>
    <mergeCell ref="A4:H4"/>
    <mergeCell ref="A809:H809"/>
  </mergeCells>
  <conditionalFormatting sqref="C6:C808">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T19dLPT</vt:lpstr>
      <vt:lpstr>改后版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大超哥</cp:lastModifiedBy>
  <cp:revision>1</cp:revision>
  <dcterms:created xsi:type="dcterms:W3CDTF">1996-12-17T01:32:00Z</dcterms:created>
  <cp:lastPrinted>2021-02-25T07:04:00Z</cp:lastPrinted>
  <dcterms:modified xsi:type="dcterms:W3CDTF">2025-09-22T07:00:13Z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1DC29CC74DB146D3B9BDE2CB69969CA8_13</vt:lpwstr>
  </property>
</Properties>
</file>