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7850" windowHeight="17085"/>
  </bookViews>
  <sheets>
    <sheet name="Sheet1" sheetId="1" r:id="rId1"/>
    <sheet name="Sheet2" sheetId="2" r:id="rId2"/>
    <sheet name="Sheet3" sheetId="3" r:id="rId3"/>
  </sheets>
  <definedNames>
    <definedName name="_xlnm._FilterDatabase" localSheetId="0" hidden="1">Sheet1!$A$1:$I$341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<sst xmlns="http://schemas.openxmlformats.org/spreadsheetml/2006/main" count="1649" uniqueCount="696">
  <si>
    <t>附件2</t>
  </si>
  <si>
    <t>住房和城乡建设局权责清单总表</t>
  </si>
  <si>
    <t>填报单位：（公章）                                填表时间： 2025 年 8 月 7 日</t>
  </si>
  <si>
    <t>要求：1.事项及子项名称、类型等要素如在《辽宁省政务服务事项目录》中的，应尽量保持一致，如有修改需要提供充分理由并在备注中注明。
2.权力类型包括：行政许可、行政确认、行政给付、行政征收、行政奖励、行政裁决、其他行政权力、行政处罚、行政检查、行政强制、行政备案等11个类别。
3.实施依据要按照【法律】、【法规】、【规章】、【规范性文件】顺序自上而下排列，只有【规范性文件】作为依据的一般不能作为行政职权。
4.实施主体明确到部门（单位），无需明确到内设机构。
5.责任事项内容需依法依规设置，不可随意增减。</t>
  </si>
  <si>
    <t>序号</t>
  </si>
  <si>
    <t>事项名称</t>
  </si>
  <si>
    <t>子项名称</t>
  </si>
  <si>
    <t>权力类型</t>
  </si>
  <si>
    <t>实施依据</t>
  </si>
  <si>
    <t>实施主体</t>
  </si>
  <si>
    <t>责任事项内容</t>
  </si>
  <si>
    <t>备注</t>
  </si>
  <si>
    <t>建设工程消防验收（备案）</t>
  </si>
  <si>
    <t>特殊建设工程消防验收</t>
  </si>
  <si>
    <t>行政许可</t>
  </si>
  <si>
    <t xml:space="preserve">【法律】《中华人民共和国消防法》（1998年4月29日主席令第4号，2008年10月28日予以修改，根据2019年4月23日第十三届全国人民代表大会常务委员会第十次会议《关于修改〈中华人民共和国建筑法〉等八部法律的决定》修正） 第十三条　国务院住房和城乡建设主管部门规定应当申请消防验收的建设工程竣工，建设单位应当向住房和城乡建设主管部门申请消防验收。 前款规定以外的其他建设工程，建设单位在验收后应当报住房和城乡建设主管部门备案，住房和城乡建设主管部门应当进行抽查。 依法应当进行消防验收的建设工程，未经消防验收或者消防验收不合格的，禁止投入使用；其他建设工程经依法抽查不合格的，应当停止使用。《中共中央办公厅 国务院办公厅关于调整住房和城乡建设部职责机构编制的通知》（厅字〔2018〕85号）明确规定：“将公安部指导建设工程消防设计审查职责划入住房和城乡建设部。” 《中央编办关于建设工程消防设计审查验收职责划转核增行政编制的通知》（中央编办发〔2018〕169号）明确规定，核增住房和城乡建设部机关行政编制，重点用于做好指导建设工程消防设计审查验收等工作。 《中华人民共和国消防法》第十三条：国务院住房和城乡建设主管部门规定应当申请消防验收的建设工程竣工，建设单位应当向住房和城乡建设主管部门申请消防验收。  
 </t>
  </si>
  <si>
    <t>法库县住房和城乡建设局</t>
  </si>
  <si>
    <t>1.窗口受理,快递取件,网上受理
2.处室审核
3.现场勘验
4.领导签批
5.窗口办结,快递送达</t>
  </si>
  <si>
    <t>特殊建设工程消防验收（非工改项目）</t>
  </si>
  <si>
    <t>市政设施建设类审批</t>
  </si>
  <si>
    <t>1.挖掘城市道路审批；（小型市政公用服务接入工程）</t>
  </si>
  <si>
    <t xml:space="preserve">《城市道路管理条例》（1996年6月4日国务院令第198号，2011年1月1日予以修改）第三十条：未经市政工程行政主管部门和公安交通管理部门批准，任何单位和个人不得占用或挖掘城市道路。第三十一条：因特殊情况需要临时占用城市道路的，须经市政工程行政主管部门和公安交通管理部门批准，方可按照规定占用。第三十三条：因工程建设需要挖掘城市道路的，应当持城市规划部门批准签发的文件和有关设计文件，到市政工程行政主管部门和公安交通管理部门办理审批手续，方可按照规定挖掘。新建、扩建、改建的城市道路交付使用后5年内、大修的城市道路竣工后3年内不得挖掘；因特殊情况需要挖掘的，须经县级以上城市人民政府批准。 《城市道路管理条例》（1996年6月4日国务院令第198号，2011年1月1日予以修改）第二十九条：依附于城市道路建设各种管线、杆线等设施的，应当经市政工程行政主管部门批准，方可建设。 《国务院对确需保留的行政审批项目设定行政许可的决定》（2004年6月29日国务院令第412号，2009年1月29日予以修改）附件第109项：城市桥梁上架设各类市政管线审批，实施机关：所在城市的市人民政府市政工程设施行政主管部门。 《国务院关于印发清理规范投资项目报建审批事项实施方案的通知》(国发〔2016〕29号)第二条第（二）项：将‘占用、挖掘城市道路审批’、‘依附于城市道路建设各种管线、杆线等设施审批’、‘城市桥梁上架设各类市政管线审批’3项合并为‘市政设施建设类审批’1项”。 </t>
  </si>
  <si>
    <t>1、窗口受理，网上受理 
2、现场查勘
3、处室核查（进驻中心）
4、领导签批
5、窗口办结/网上办结/快递送达</t>
  </si>
  <si>
    <t>占用城市道路审批；（小型市政公用服务接入工程）</t>
  </si>
  <si>
    <t>占用城市道路审批；</t>
  </si>
  <si>
    <t>城市桥梁上架设各类市政管线审批；</t>
  </si>
  <si>
    <t>依附于城市道路建设各种管线、杆线等设施审批</t>
  </si>
  <si>
    <t>建设工程消防设计审查</t>
  </si>
  <si>
    <t xml:space="preserve">《中共中央办公厅 国务院办公厅关于调整住房和城乡建设部职责机构编制的通知》（厅字〔2018〕85号）明确规定：“将公安部指导建设工程消防设计审查职责划入住房和城乡建设部。” 《中央编办关于建设工程消防设计审查验收职责划转核增行政编制的通知》（中央编办发〔2018〕169号）明确规定，核增住房和城乡建设部机关行政编制，重点用于做好指导建设工程消防设计审查验收等工作。 《中华人民共和国消防法》第十一条：国务院住房和城乡建设主管部门规定的特殊建设工程，建设单位应当将消防设计文件报送住房和城乡建设主管部门审查，住房和城乡建设主管部门依法对审查的结果负责。前款规定以外的其他建设工程，建设单位申请领取施工许可证或者申请批准开工报告时应当提供满足施工需要的消防设计图纸及技术资料。 《建设工程消防设计审查验收管理暂行规定》（中华人民共和国住房和城乡建设部令第51号）。  
【法律】《中华人民共和国消防法》中华人民共和国主席令第二十九号（2019年4月23日第十三届全国人民代表大会常务委员会第十次会议通过） 第十一条　国务院住房和城乡建设主管部门规定的特殊建设工程，建设单位应当将消防设计文件报送住房和城乡建设主管部门审查，住房和城乡建设主管部门依法对审查的结果负责。 前款规定以外的其他建设工程，建设单位申请领取施工许可证或者申请批准开工报告时应当提供满足施工需要的消防设计图纸及技术资料。 </t>
  </si>
  <si>
    <t>1.窗口受理,快递取件,网上受理
2.处室审核
3.领导签批
4.窗口办结,快递送达</t>
  </si>
  <si>
    <t>建设工程消防设计审查（非工改项目）</t>
  </si>
  <si>
    <t>改变城市道路原设计结构和使用功能许可</t>
  </si>
  <si>
    <t xml:space="preserve"> 《沈阳市城市道路管理条例》第三十七条。　未经批准，任何单位和个人不得改变城市道路原设计结构和使用功能。确需改变的，须按规定履行审批手续，并由申请的单位承担设施改造和补偿费用。 </t>
  </si>
  <si>
    <t>城镇污水排入排水管网许可</t>
  </si>
  <si>
    <t>城镇污水排入排水管网许可-申请</t>
  </si>
  <si>
    <t xml:space="preserve">《城镇排水与污水处理条例》（2013年10月2日国务院令第641号）第二十一条：从事工业、建筑、餐饮、医疗等活动的企业事业单位、个体工商户（以下称排水户）向城镇排水设施排放污水的，应当向城镇排水主管部门申请领取污水排入排水管网许可证。城镇排水主管部门应当按照国家有关标准，重点对影响城镇排水与污水处理设施安全运行的事项进行审查。排水户应当按照污水排入排水管网许可证的要求排放污水。 《城镇污水排入排水管网许可管理办法》第三条：直辖市、市、县人民政府城镇排水与污水处理主管部门（以下简称城镇排水主管部门）负责本行政区域内排水许可证书的颁发和监督管理。  
增补依据：住房和城乡建设部关于修改《城镇污水排入 排水管网许可管理办法》的决定（2022年12月1日中华人民共和国住房和城乡建设部令第56号公布　自2023年2月1日起施行） </t>
  </si>
  <si>
    <t>城镇污水排入排水管网许可-变更排水许可证单位名称或法人名称</t>
  </si>
  <si>
    <t>城镇污水排入排水管网许可-延续</t>
  </si>
  <si>
    <t>因工程建设需要拆除、改动、迁移供水、排水与污水处理设施审批</t>
  </si>
  <si>
    <t xml:space="preserve">《城镇排水与污水处理条例》（2013年10月2日国务院令第641号）第四十三条：……因工程建设需要拆除、改动城镇排水与污水处理设施的，建设单位应当制定拆除、改动方案，报城镇排水主管部门审核，并承担重建、改建和采取临时措施的费用。 《城市供水条例》（1994年7月19日国务院令第158号）第三十条：因工程建设确需改装、拆除或者迁移城市公共供水设施的，建设单位应当报经县级以上人民政府城市规划行政主管部门和城市供水行政主管部门批准，并采取相应的补救措施。 </t>
  </si>
  <si>
    <t>建筑工程施工许可证核发</t>
  </si>
  <si>
    <t xml:space="preserve"> 《中华人民共和国建筑法》（1997年11月1日主席令第九十一号，2011年4月22日予以修改）第七条：建筑工程开工前，建设单位应当按照国家有关规定向工程所在地县级以上人民政府建设行政主管部门申请领取施工许可证。 《建筑工程施工许可管理办法》第二条：在中华人民共和国境内从事各类房屋建筑及其附属设施的建造、装修装饰和与其配套的线路、管道、设备的安装，以及城镇市政基础设施工程的施工，建设单位在开工前应当依照本办法的规定，向工程所在地的县级以上地方人民政府住房城乡建设主管部门（以下简称发证机关）申请领取施工许可证。 
增补依据：（ 2014年6月25日住房和城乡建设部《建筑工程施工许可管理办法》令第18号发布，根据2018年9月28日住房和城乡建设部令第42号修正） 《市城乡建设局关于印发〈沈阳市建筑工程重新申领、变更、延续以及中止施工许可证管理办法〉的通知》 </t>
  </si>
  <si>
    <t>1、窗口受理，网上受理2、现场勘验 3、处室审核（进驻中心）4、领导签批5、窗口办结/网上办结</t>
  </si>
  <si>
    <t>建筑工程施工许可证变更</t>
  </si>
  <si>
    <t>建筑工程分阶段开工意见书</t>
  </si>
  <si>
    <t>《中华人民共和国建筑法》（1997年11月1日主席令第九十一号，2011年4月22日予以修改）第七条：建筑工程开工前，建设单位应当按照国家有关规定向工程所在地县级以上人民政府建设行政主管部门申请领取施工许可证。 《建筑工程施工许可管理办法》（ 2014年6月25日住房和城乡建设部令第18号发布，根据2018年9月28日住房和城乡建设部令第42号修正） 
（ 2014年6月25日住房和城乡建设部《建筑工程施工许可管理办法》令第18号发布，根据2018年9月28日住房和城乡建设部令第42号修正） 《市城乡建设局关于房屋建筑工程施工手续实施分阶段办理的通知》（沈建发〔2020〕84号）；《市城乡建设局关于市政基础设施工程及轨道交通工程开工手续实行告知承诺制办理的通知》（沈建发〔2020〕85号）</t>
  </si>
  <si>
    <t>停止供水（气）、改（迁、拆）公共供水的审批</t>
  </si>
  <si>
    <t>【行政法规】《城市供水条例》（国务院令第158号） 第二十二条城市自来水供水企业和自建设施对外供水的企业应当保持不间断供水。由于工程施工、设备维修等原因确需停止供水的，应当经城市供水行政主管部门批准并提前24小时通知用水单位和个人，因发生灾害或者紧急事故，不能提前通知的，应当在抢修的同时通知用水单位和个人，尽快恢复正常供水并报告城市供水行政主管部门。 《城镇燃气管理条例》（国务院令第583号）第二十条：燃气经营者停业、歇业的，应当事先对其供气范围内的燃气用户的正常用气作出妥善安排，并在90个工作日前向所在地燃气管理部门报告，经批准后可停业、歇业。《城市供水条例》第三十条：因工程建设需改装、拆除或者迁移城市公共供水设施的，建设单位应当报经县级以上人民政府城市规划行政主管部门和城市供水行政主管部门批准，并采取相应的补救措施。</t>
  </si>
  <si>
    <t>临时占用城市绿化用地审批</t>
  </si>
  <si>
    <t>临时占用城市绿化用地审批；</t>
  </si>
  <si>
    <t xml:space="preserve">【行政法规】《城市绿化条例》(国务院令第100号，1992年6月22日发布，2011年1月8日修订，2017年3月1日第二次修正） 第十九条第二款 因建设或者其他特殊需要临时占用城市绿化用地，须经城市人民政府城市绿化行政主管部门同意，并按照有关规定办理临时用地手续。  
增补依据"《沈阳市绿化条例》（2010年9月29日辽宁省第十一届人民代表大会常务委员会第十九次会议批准）第三十九条 因建设或者其他特殊情况需要临时占用绿地的，应当报经市绿化主管部门批准，缴纳绿地占用费，并到规划、土地主管部门办理手续。占用期满后，由绿化主管部门恢复绿地。临时占用绿地的时间一般不得超过一年。绿地占用费用于绿化建设，专款专用。 " </t>
  </si>
  <si>
    <t>临时占用城市绿化用地（非工改项目）</t>
  </si>
  <si>
    <t>临时占用城市绿化用地审批（小型市政公用服务接入工程）</t>
  </si>
  <si>
    <t>特殊车辆在城市道路上行驶（包括经过城市桥梁）审批</t>
  </si>
  <si>
    <t xml:space="preserve">《城市道路管理条例》（1996年6月4日国务院令第198号，2011年1月1日予以修改）第二十八条：履带车、铁轮车或者超重、超高、超长车辆需要在城市道路上行驶的，事先须征得市政工程行政主管部门同意，并按照公安交通管理部门指定的时间、路线行驶。…… </t>
  </si>
  <si>
    <t>拆除、改动城镇排水与污水处理设施方案审核</t>
  </si>
  <si>
    <t xml:space="preserve">【行政法规】《城镇排水与污水处理条例》（2013年10月2日国务院令第641号） 第四十三条第四款因工程建设需要拆除、改动城镇排水与污水处理设施的，建设单位应当制定拆除、改动方案，报城镇排水主管部门审核，并承担重建、改建和采取临时措施的费用。 </t>
  </si>
  <si>
    <t>在道路及其他公共场所设置公安、交通、路灯、民政、环保、电力、邮政、通信等公共设施审批</t>
  </si>
  <si>
    <t>《沈阳市城市市容和环境卫生管理条例》第十四条。需要在道路及其他公共场所设置公安、交通、路灯、民政、环保、电力、邮政、通信等公共设施的，应当向城建主管部门提出申请，经城建主管部门组织有关部门审查批准后，方可设置。</t>
  </si>
  <si>
    <t>因工程施工、设备维修等原因确需停止供水的审批</t>
  </si>
  <si>
    <t>《城市供水条例》（1994年7月19日国务院令第158号）第二十二条：城市自来水供水企业和自建设施对外供水的企业应当保持不间断供水。由于工程施工、设备维修等原因确需停止供水的，应当经城市供水行政主管部门批准并提前24小时通知用水单位和个人；因发生灾害或者紧急事故，不能提前通知的，应当在抢修的同时通知用水单位和个人，尽快恢复正常供水，并报告城市供水行政主管部门。</t>
  </si>
  <si>
    <t>在城市桥梁施工控制范围内从事河道疏浚、挖掘、打桩、地下管道顶进、爆破等作业</t>
  </si>
  <si>
    <t xml:space="preserve">《城市桥梁检测和养护维修管理办法》（建设部令第118号 2003年10月10日颁布）第十四条 城市人民政府市政工程设施行政主管部门应当根据城市桥梁的具体技术特点、结构安全条件等情况，确定城市桥梁的施工控制范围。 在城市桥梁施工控制范围内从事河道疏浚、挖掘、打桩、地下管道顶进、爆破等作业的单位和个人，在取得施工许可证前应当先经城市人民政府市政工程设施行政主管部门同意，并与城市桥梁的产权人签订保护协议，采取保护措施后，方可施工。 </t>
  </si>
  <si>
    <t>供热单位转让供热设施经营权审批</t>
  </si>
  <si>
    <t>《辽宁省城市供热条例》（经2014年5月30日辽宁省十二届人大常委会第10次会议通过） 第十六条第二款 供热单位转让供热设施经营权的，应当向供热行政主管部门提出申请，经批准后，方可办理转让手续；转让方与受让方应当签订转让协议，并向供热行政主管部门备案。</t>
  </si>
  <si>
    <t>1.受理责任：公示应当提交的材料；一次性告知补正材料；按规定受理或不予受理，不予受理的告知理由。
2.审查责任：审查材料，提出审查意见。
3.决定责任：予以验收合格登记或不合格登记（不合格的告知理由）；法定告知。
4.送达责任：印发文件；信息公开。
5.事后监管责任：加强事后监管，依法查处违法违规行为。</t>
  </si>
  <si>
    <t>城市供热经营许可</t>
  </si>
  <si>
    <t>《辽宁省城市供热条例》（2014年5月30日辽宁省十二届人大常委会第10次会议通过） 第十四条 供热经营实行许可证制度。供热单位依法取得供热行政主管部门核发的供热许可证后，方可从事供热经营活动。供热单位应当按照供热许可证规定的范围供热，不得擅自转让供热许可证。供热许可证实行分级审核、分级核发，具体办法由省供热行政主管部门制定。</t>
  </si>
  <si>
    <t>获得供热特许经营权的企业停业、歇业审批</t>
  </si>
  <si>
    <t>《辽宁省城市供热条例》（经2014年5月30日辽宁省十二届人大常委会第10次会议通过） 第十六条第一款 供热单位不得擅自停业、歇业。确需停业或者歇业的，供热单位应当在供热期开始六个月前向所在地供热行政主管部门提出申请。供热行政主管部门应当自收到申请之日起二十日内作出是否批准的决定。准予停业或者歇业的，应当收回供热许可证，并对供热范围内的用户用热作出妥善安排；不准予停业或者歇业的，应当书面说明理由。</t>
  </si>
  <si>
    <t xml:space="preserve">商品房预售许可 </t>
  </si>
  <si>
    <t>《中华人民共和国城市房地产管理法》（1994年7月5日主席令第29号，2009年8月27日予以修改）
第四十五条 商品房预售，应当符合下列条件：(一)已交付全部土地使用权出让金，取得土地使用权证书;(二)持有建设工程规划许可证;(三)按提供预售的商品房计算，投入开发建设的资金达到工程建设总投资的百分之二十五以上，并已经确定施工进度和竣工交付日期;(四)向县级以上人民政府房产管理部门办理预售登记，取得商品房预售许可证明。
商品房预售人应当按照国家有关规定将预售合同报县级以上人民政府房产管理部门和土地管理部门登记备案。
商品房预售所得款项，必须用于有关的工程建设</t>
  </si>
  <si>
    <t xml:space="preserve">1、受理责任              2、审核责任             3、审批责任                 4、其他法律法规规章文件规定的应履行的责任           </t>
  </si>
  <si>
    <t>张贴宣传品审批</t>
  </si>
  <si>
    <t>【行政法规】《城市市容和环境卫生管理条例》（1992年6月28日国务院令第101号，2011年1月1日予以修改）
第十一条  ……大型户外广告的设置必须征得城市人民政府市容环境卫生行政主管部门同意后，按照有关规定办理审批手续。
第十七条  ……单位和个人在城市建筑物、设施上张挂、张贴宣传品等，须经城市人民政府市容环境卫生行政主管部门或者其他有关部门批准。</t>
  </si>
  <si>
    <t>1.受理责任：（1）公示办理许可的条件、程序以及申请所需提交的材料；申请人要求对公示内容予以说明、解释的，应当给予说明、解释，提供准确、可靠的信息。（2）申请资料齐全、符合法定形式的，应当受理申请。（3）申请资料不齐全或者不符合法定形式的，应当一次告知申请人需要补正的全部内容；申请资料存在可以当场更正的错误的，应当允许申请人当场更正；不得要求申请人提交无关的材料。（4）不符合条件的，不予受理。
2.审查提报责任：（1）材料审核：应当自受理之日起5个工作日内对申请资料进行审核。对经勘验符合有关要求的，制定户外媒体设置的详细规划，并提报市城市规划委员会审定。（2）现场核查：需要进行现场核查的，应当指派工作人员依据《城市市容和环境卫生管理条例》进行现场核查。
3.决定责任：符合规定条件，依法作出准予许可的，根据规委会审定意见，（1）于4个工作日内发给《在城市建筑物、设施上张挂、张贴宣传品许可证》；不予批准的，说明理由。（2）组织对市容景观设施的招商评估、招标、拍卖、挂牌、协议出让等工作。
4.监管责任：监督设施的规范建设，对电子显示屏、户外媒体等市容景观设施进行监管，确保合法设施运行安全、有序、规范。
将《在城市建筑物、设施上张挂、张贴宣传品许可证》送达申请人。
5.事后监管责任：依据《城市市容和环境卫生管理条例》等法律法规，市城市建设管理局履行对在城市建筑物、设施上张挂、张贴宣传品设置单位的监督管理责任。其他法律法规规章文件规定应履行的责任。
6.其他法律法规规章文件规定应履行的责任。</t>
  </si>
  <si>
    <t>临时性建筑物搭建、堆放物料、占道施工审批</t>
  </si>
  <si>
    <t>【行政法规】《城市市容和环境卫生管理条例》（1992年6月28日国务院令第101号，2011年1月1日予以修改）
第十四条  任何单位和个人都不得在街道两侧和公共场地堆放物料，搭建建筑物、构筑物或者其他设施。因建设等特殊需要，在街道两侧和公共场地临时堆放物料，搭建非永久性建筑物、构筑物或者其他设施的，必须征得城市人民政府市容环境卫生行政主管部门同意后，按照有关规定办理审批手续。</t>
  </si>
  <si>
    <t xml:space="preserve">燃气经营者改动市政燃气设施审批 </t>
  </si>
  <si>
    <t xml:space="preserve">《城镇燃气管理条例》（2010年11月19日国务院令第583号）第三十八条：燃气经营者改动市政燃气设施，应当制定改动方案，报县级以上地方政府燃气管理部门批准。改动方案应当符合燃气发展规划，明确安全施工要求，有安全防护和保障正常用气的措施。 《国务院关于第六批取消和调整行政审批项目的决定》（国发〔2012〕52号）附件2（一）第21项：燃气经营者改动市政燃气设施审批，下放至设区的市级、县级人民政府燃气管理部门。 </t>
  </si>
  <si>
    <t>1.受理责任：（1）公示办理审批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场或者在3个工作日内一次告知申请人需要补正的全部内容；申请资料存在可以当场更正的错误的，应当允许申请人当场更正；不得要求申请人提交无关的材料；（4）不符合条件的，不予受理，出具不予受理通知书并说明理由。
2.审查责任：（1）材料审核：应当自受理之日起10个工作日内对申请资料进行审核是否齐全，是否具备申请燃气经营许可规定的条件，做出审批决定。（2）现场核查：到企业经营场所进行实地考查。（3）听取意见：对材料符合要求的，组织专家进行论证， 通过专家论证的转负责人审核，签署初审意见。（4）审核：进行审核，并应当自受理之日起二十个工作日内作出是否准予许可的决定。 
3.决定责任：符合规定条件、依法作出准予许可的，于20个工作日内予以批准。不予批准的，制作《不准予行政许可决定书》，说明理由。
4.送达责任：将审批结果自作出决定之日起十日内传达申请人。
5.事后监管责任：依据《城镇燃气管理条例》等法律法规，燃气管理部门以及其他有关部门和单位应当根据各自职责，对燃气经营、燃气使用的安全状况等进行监督检查。 
6.其他法律法规规章文件规定应履行的责任。</t>
  </si>
  <si>
    <t>燃气项目审批</t>
  </si>
  <si>
    <t xml:space="preserve">燃气发展规划征求燃气主管部门意见；不需要核发选址意见书的，城乡规划主管部门在依法核发建设用地规划许可证或者乡村建设规划许可证时，应当就燃气设施建设是否符合燃气发展规划征求燃气管理部门的意见。 【地方性法规】《辽宁省民用液化石油气管理条例》（1998年7月30日辽宁省第九届人民代表大会常务委员会第四次会议通过，2010年5月28日辽宁省第十一届人民代表大会常务委员会第十七次会议修正） 第八条 民用液化石油气建设项目（含居民区液化石油气管道供气项目）应当经市（不含县级市，下同）民用液化石油气行政主管部门审批后，方可到其他有关部门办理专项审批手续。其中新建民用液化石油气贮罐站建设项目经市级主管部门审批后报省住房和城乡建设部门备案。 第十条 民用液化石油气工程的初步设计，应当由建设单位报市民用液化石油气行政主管部门审查批准；消防设计报市公安机关消防机构审查；防雷装置设计报市气象主管部门审核。 
【行政法规】《城镇燃气管理条例》（2010年10月19日国务院令第583号） 第二十条第二款 燃气经营者停业、歇业的，应当事先对其供气范围内的燃气用户的正常用气作出妥善安排，并在90个工作日前向所在地燃气管理部门报告，经批准方可停业、歇业。 【地方性法规】《辽宁省民用液化石油气管理条例》（1998年7月30日辽宁省第九届人民代表大会常务委员会第四次会议通过，2010年5月28日辽宁省第十一届人民代表大会常务委员会第十七次会议修正） 第二十条 民用液化石油气经营者需要变更、分立或合并的，应当向市民用液化石油气行政主管部门提出申请，经批准后，方可实施。 民用液化石油气经营者需要停业或歇业的，应当提前30日通知用户，并向市民用液化石油气行政主管部门提出申请，经批准后，方可实施。 
</t>
  </si>
  <si>
    <t>1.受理责任：（1）公示办理审批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在3个工作日内一次告知申请人需要补正的全部内容；申请资料存在可以当场更正的错误的，应当允许申请人当场更正；不得要求申请人提交无关的材料；（4）不符合条件的，不予受理，出具不予受理通知书并说明理由。
2.审查责任：（1）材料审核：应当自受理之日起10个工作日内对申请资料进行审核是否齐全，是否具备申请燃气经营许可规定的条件，做出审批决定。（2）现场核查：到企业经营场所进行实地考查。（3）听取意见：对材料符合要求的，组织专家进行论证， 通过专家论证的转负责人审核，签署初审意见。（4）审核：进行审核，并应当自受理之日起二十个工作日内作出是否准予的决定。</t>
  </si>
  <si>
    <t>燃气经营者停业、歇业审批</t>
  </si>
  <si>
    <t xml:space="preserve">【行政法规】《城镇燃气管理条例》（2010年10月19日国务院令第583号） 第二十条第二款 燃气经营者停业、歇业的，应当事先对其供气范围内的燃气用户的正常用气作出妥善安排，并在90个工作日前向所在地燃气管理部门报告，经批准方可停业、歇业。 【地方性法规】《辽宁省民用液化石油气管理条例》（1998年7月30日辽宁省第九届人民代表大会常务委员会第四次会议通过，2010年5月28日辽宁省第十一届人民代表大会常务委员会第十七次会议修正） 第二十条 民用液化石油气经营者需要变更、分立或合并的，应当向市民用液化石油气行政主管部门提出申请，经批准后，方可实施。 民用液化石油气经营者需要停业或歇业的，应当提前30日通知用户，并向市民用液化石油气行政主管部门提出申请，经批准后，方可实施。 </t>
  </si>
  <si>
    <t>1、受理责任：公示应当提交的材料，一次性告知补正材料，依法受理或不予受理（不予受理应当告知理由）。
2、审查责任：按照县城和城乡总体发展规划和城市燃气发展规划，对书面申请材料进行审查，提出是否同意的审核意见，组织现场检查核实，告知申请人、利害相关人享有听证权利；涉及公共利益的重大许可，向社会公告，并举行听证。
3、决定责任：作出行政许可或者不予行政许可决定，法定告知（不予许可的应当书面告知理由）。
4、送达责任：准予许可的核发送达许可证，按规定进行备案和信息公开。
5、事后监管责任：建立实施监督检查的运行机制和管理制度，开展定期和不定期检查，依法采取相关处置措施。
6、其他责任。法律法规规章规定应履行的责任。</t>
  </si>
  <si>
    <t>非居民生活液化石油气使用审批</t>
  </si>
  <si>
    <t xml:space="preserve">【行政法规】《城镇燃气管理条例》（2010年11月19日国务院令第583号） 第十五条 国家对燃气经营实行许可证制度。从事燃气经营活动的企业，应当具备下列条件：（一）符合燃气发展规划要求；（二）有符合国家标准的燃气气源和燃气设施；（三）有固定的经营场所、完善的安全管理制度和健全的经营方案；（四）企业的主要负责人、安全生产管理人员以及运行、维护和抢修人员经专业培训并考核合格；（五）法律、法规规定的其他条件。 符合前款规定条件的，由县级以上地方人民政府燃气管理部门核发燃气经营许可证。 申请人凭燃气经营许可证到工商行政管理部门依法办理登记手续。 【地方性法规】《辽宁省民用液化石油气管理条例》（《辽宁省人民代表大会常务委员会关于修改&lt;辽宁省民用液化石油气管理条例&gt;的决定》已由辽宁省第十一届人民代表大会常务委员会第十七次会议于2010年5月28日审议通过） 第二十八条 非居民生活液化石油气使用者应经民用液化气石油气行政主管部门审查合格后方可用气。 </t>
  </si>
  <si>
    <t>1.受理责任：初步审核申报材料；一次性告知补正材料；依法受理或不予受理（不予受理应当告知理由）。 
2.审查责任：材料审核，提出审查意见。  
3.决定责任：作出准予或不准予的决定，按时办结、告知。 
4.事后监管责任：按时通知申请人。加强监督检查；依法查处违规行为。 
5.其他法律法规规章应履行的责任。</t>
  </si>
  <si>
    <t>国有直管房屋租赁合同发放及变更登记确认</t>
  </si>
  <si>
    <t>行政确认</t>
  </si>
  <si>
    <t>【法律】《中华人民共和国城市房地产管理法》（1994年7月5日主席令第29号，2009年8月27日予以修改）
第五十四条 房屋租赁，出租人和承租人应当签订书面租赁合同，约定租赁期限、租赁用途、租赁价格、修缮责任等条款，以及双方的其他权利和义务，并向房产管理部门登记备案。【规范性文件】《关于印发关于深化城镇住房制度改革加快住宅建设扩大居民住房消费的若干意见的通知》辽建发【1999】117号
第二十一条 凡城镇职工或居民承租的产权明晰、无房屋租赁纠纷的公有住房，经产权单位同意，市、县房地产行政管理部门批准，其使用权允许有偿转让、转租。公有住房使用权有偿转租，住房租赁当事人在签订租赁合同后，应到所在地房地产行政主管部门办理登记备案手续，缴纳有关费用领取《房屋租赁证》</t>
  </si>
  <si>
    <t xml:space="preserve">1、受理责任              2、审核责任             3、审批责任                 5、其他法律法规规章文件规定的应履行的责任           </t>
  </si>
  <si>
    <t>认建认养城市绿地的确认</t>
  </si>
  <si>
    <t xml:space="preserve">【地方性法规】《辽宁省城镇绿化条例》（2012年1月5日辽宁省第十一届人民代表大会常务委员会第二十七次会议通过，2016年5月25日第二次修正) 第六条城镇中的单位和有劳动能力的公民，应当依照国家有关规定履行植树或者其他绿化义务。鼓励单位和个人以投资、捐资、认养等形式参与城镇绿化建设。捐资、认养的单位和个人可以享有绿地、树木一定期限的冠名权。 </t>
  </si>
  <si>
    <t>1、网上提交（市政务服务网），2、处室核查（进驻中心）3、窗口办结/网上办结，快递送达</t>
  </si>
  <si>
    <t>建立古树名木档案和标记</t>
  </si>
  <si>
    <t xml:space="preserve">【行政法规】《城市绿化条例》（国务院令第100号） 第二十四条 百年以上树龄的树木,稀有､珍贵树木,具有历史价值或者重要纪念意义的树木,均属古树名木｡ 对城市古树名木实行统一管理,分别养护｡城市人民政府城市绿化行政主管部门,应当建立古树名木的档案和标志,划定保护范围,加强养护管理｡在单位管界内或者私人庭院内的古树名木,由该单位或者居民负责养护,城市人民政府城市绿化行政主管部门负责监督和技术指导｡ 严禁砍伐或者迁移古树名木｡因特殊需要迁移古树名木,必须经城市人民政府城市绿化行政主管部门审查同意,并报同级或者上级人民政府批准｡ </t>
  </si>
  <si>
    <t>廉租住房实物配租及租赁补贴审核及管理</t>
  </si>
  <si>
    <t>行政
给付</t>
  </si>
  <si>
    <t>沈阳市房产局印发【2020年】16号《沈阳市城市低收入住房困难家庭住房保障办法》的通知</t>
  </si>
  <si>
    <t>1.受理2.审核3.办结</t>
  </si>
  <si>
    <t>公共租赁住房补贴审核及管理</t>
  </si>
  <si>
    <t>沈阳市房产局印发【2020年】4号《沈阳市公共租赁住房管理规定》的通知</t>
  </si>
  <si>
    <t>住房分配货币化审批</t>
  </si>
  <si>
    <t>1.职工购房补贴审核</t>
  </si>
  <si>
    <t>其他行政权力</t>
  </si>
  <si>
    <t>【行政法规】《国务院关于深化城镇住房制度改革的决定》（国发[1994]43号，1994年7月18日实施）
第一条城镇住房制度改革的基本内容是：……把住房实物福利分配的方式改变为以按劳分配为主的货币工资分配方式。
【规范性文件】《国务院关于进一步深化城镇住房制度改革加快住房建设的通知》（国发[1998]23号）
第二条停止住房实物分配，实行住房分配货币化。
第六条住房补贴的具体办法，由市（县）人民政府根据本地实际情况制订。
【规范性文件】《辽宁省人民政府关于进一步深化城镇住房制度改革加快住房建设的通知》（辽政发[1999]1号）
第二条停止住房无偿实物分配，逐步实行住房分配货币化。
【规范性文件】《关于印发辽宁省住房分配货币化实施意见的通知》（辽房委字[2000]9号）
第三条……经当地房改办和住房资金管理机构审查确认后，所在单位可以将按月发放的补贴资金，直接理入工资。
第四条……经当地房改办和住房资金管理机构审查确认后，所在单位可以将购房的一次性补贴，发给购房职工。
【规范性文件】《沈阳市机关事业单位住房分配货币化试行办法》（沈房改发［1998］8号）
第七条实施购房补贴的单位，要建立职工住房购房补贴个人档案。按照政策规定，严格核定发放购房补贴人数和补贴金额，对享受购房补贴人员，填报市统一印制的《购房补贴申请表》，由职工所在单位批准发放。</t>
  </si>
  <si>
    <t>2.企业住房分配货币化方案审批</t>
  </si>
  <si>
    <t>【行政法规】《国务院关于深化城镇住房制度改革的决定》（国发[1994]43号，1994年7月18日实施）
第一条城镇住房制度改革的基本内容是：……把住房实物福利分配的方式改变为以按劳分配为主的货币工资分配方式。
【规范性文件】《国务院关于进一步深化城镇住房制度改革加快住房建设的通知》（国发[1998]23号）
第二条停止住房实物分配，实行住房分配货币化。
【规范性文件】《关于进一步深化国有企业住房制度改革加快解决职工住房问题的通知》（建房改[2000]105号）
第六条各企业住房制度改革方案要经职工代表大会讨论通过，报上级有关部门审核，在当地房改部门备案后执行。
【规范性文件】《辽宁省人民政府关于进一步深化城镇住房制度改革加快住房建设的通知》（辽政发[1999]1号）
第二条有条件的企业，可按本通知精神，结合企业实际，自行确定住房分配货币化方案，报当地住房委员会批准后实行。
【规范性文件】《沈阳市企业住房分配货币化指导意见》（沈房改发[1999]8号）
第六条企业住房制度改革方案，报市住房制度改革办公室批准后实施。</t>
  </si>
  <si>
    <t>3.新职工住房补贴审核</t>
  </si>
  <si>
    <t>【规范性文件】《国务院关于进一步深化城镇住房制度改革加快住房建设的通知》（国发［1998］23号）
第八条三十款  对违反《决定》和本通知精神，继续实行无偿实物分配住房、低价出售公有住房、变相增加住房补贴，...等行为，各级监察部门要认真查处、从严处理。                                                                                           
【规范性文件】《关于进一步深化城镇住房制度改革加快住房建设的通知》（辽政发［1999］1号）
第二条第（十一）款 住房补贴不直接发给个人。按月计算的住房补贴，由单位在发放工资时集中存入当地住房资金管理机构在受托银行开设的“职工住房补贴专户”。                            
【规范性文件】《关于印发辽宁省住房分配货币化实施意见的通知》（辽房委字[2000]9号） 第三、四条第十六、二十一款  ...经当地房改办和住房资金管理机构审查确认后，所在单位可将按月发放的补贴资金（购房一次性补贴）直接理入工资（发给购房职工）。                                                                
【规范性文件】《沈阳市机关事业单位住房分配货币化试行办法》（沈房改发［1998］8号）第二条 对1999年5月1日以后参加工作的职工实行高比例缴存住房公积金方式。</t>
  </si>
  <si>
    <t>单位自管公有住房售房款及专项维修资金使用审批</t>
  </si>
  <si>
    <t>【行政法规】《国务院关于深化城镇住房制度改革的决定》（国发[1994]43号，1994年7月18日实施）
第四条楼房出售后应建立共用部位、共用设施的维修基金。同时，加强售房款的管理。售房款要全部用于住房建设和城镇住房制度改革，严禁挪用。
【规章】《住宅专项维修资金管理办法》（中华人民共和国建设部、财政部令第165号，2008年2月1日起施行）
第五条县级以上地方人民政府建设（房地产）主管部门会同同级财政部门负责本行政区域内住宅专项维修资金的指导和监督工作。
【规范性文件】《辽宁省深化城镇住房制度改革总体方案》（辽政发[1995]7号）
第四条坚持专款专用，实行审批管理制度。售房款由单位提出使用计划，经当地房改办公室审批后方能使用。
【规范性文件】《沈阳市出售公有住房办法》（沈政发［1994］52号）
第三十二条出售公有住房的收入，要全部用于住房建设和住房制度改革，严禁挪用。产权单位支取存款，须经市住房制度改革办公室审批。</t>
  </si>
  <si>
    <t>城镇排水与污水处理设施方案审查</t>
  </si>
  <si>
    <t xml:space="preserve"> 【行政法规】《城镇排水与污水处理条例》（2013年10月2日国务院令第641号）第十四条：城镇排水与污水处理规划范围内的城镇排水与污水处理设施建设项目以及需要与城镇排水与污水处理设施相连接的新建、改建、扩建建设工程，城乡规划主管部门在依法核发建设用地规划许可证时，应当征求城镇排水主管部门的意见。城镇排水主管部门应当就排水设计方案是否符合城镇排水与污水处理规划和相关标准提出意见。 </t>
  </si>
  <si>
    <t>1、窗口受理，网上受理 2、现场查勘3.技术专家论证4.处室核查（进驻中心）5、领导签批6、窗口办结/网上办结，快递送达</t>
  </si>
  <si>
    <t>城镇排水与污水处理设施竣工验收备案</t>
  </si>
  <si>
    <t xml:space="preserve">【行政法规】《城镇排水与污水处理条例》（2013年10月2日国务院令第641号）第十五条：城镇排水与污水处理设施建设工程竣工后，建设单位应当依法组织竣工验收。竣工验收合格的，方可交付使用，并自竣工验收合格之日起15日内，将竣工验收报告及相关资料报城镇排水主管部门备案。 </t>
  </si>
  <si>
    <t>1、窗口受理，网上受理 2、处室核查（进驻中心）3、领导签批4、窗口办结/网上办结，快递送达</t>
  </si>
  <si>
    <t>城镇排水与污水处理设施竣工验收备案（非工改）</t>
  </si>
  <si>
    <t>商品房备案</t>
  </si>
  <si>
    <r>
      <rPr>
        <sz val="11"/>
        <rFont val="仿宋_GB2312"/>
        <charset val="134"/>
      </rPr>
      <t>1.</t>
    </r>
    <r>
      <rPr>
        <sz val="11"/>
        <rFont val="Arial"/>
        <charset val="134"/>
      </rPr>
      <t> </t>
    </r>
    <r>
      <rPr>
        <sz val="11"/>
        <rFont val="仿宋_GB2312"/>
        <charset val="134"/>
      </rPr>
      <t>《中华人民共和国城市房地产管理法》
第四十五条规定，商品房预售人需将预售合同报县级以上房产管理部门和土地管理部门备案。同时，第三十五条确立房地产成交价格申报制度，网签备案是落实该制度的具体措施。2.</t>
    </r>
    <r>
      <rPr>
        <sz val="11"/>
        <rFont val="Arial"/>
        <charset val="134"/>
      </rPr>
      <t> </t>
    </r>
    <r>
      <rPr>
        <sz val="11"/>
        <rFont val="仿宋_GB2312"/>
        <charset val="134"/>
      </rPr>
      <t>《城市房地产开发经营管理条例》
第二十七条明确要求，房地产开发企业应自商品房预售合同签订之日起30日内，向所在地县级以上主管部门备案。
3.</t>
    </r>
    <r>
      <rPr>
        <sz val="11"/>
        <rFont val="Arial"/>
        <charset val="134"/>
      </rPr>
      <t> </t>
    </r>
    <r>
      <rPr>
        <sz val="11"/>
        <rFont val="仿宋_GB2312"/>
        <charset val="134"/>
      </rPr>
      <t>《建设工程质量管理条例》
第十三条和第四十九条分别规定了工程质量监督手续和竣工验收备案的要求，后者要求建设单位在验收合格后15日内完成备案。4.</t>
    </r>
    <r>
      <rPr>
        <sz val="11"/>
        <rFont val="Arial"/>
        <charset val="134"/>
      </rPr>
      <t> </t>
    </r>
    <r>
      <rPr>
        <sz val="11"/>
        <rFont val="仿宋_GB2312"/>
        <charset val="134"/>
      </rPr>
      <t>《房屋交易与产权管理工作导则》
强调房屋网签备案全覆盖，新建商品房、存量房买卖合同均需通过网签系统备案。
5.</t>
    </r>
    <r>
      <rPr>
        <sz val="11"/>
        <rFont val="Arial"/>
        <charset val="134"/>
      </rPr>
      <t> </t>
    </r>
    <r>
      <rPr>
        <sz val="11"/>
        <rFont val="仿宋_GB2312"/>
        <charset val="134"/>
      </rPr>
      <t>《关于加强房屋网签备案信息共享的通知》
要求住房和城乡建设部门与金融机构、税务等部门共享网签备案信息，以提升公共服务和监管效能。</t>
    </r>
  </si>
  <si>
    <t>1、受理责任                  2、审核责任                  3、审批责任                   4、其他法律法规规章文件规定的应履行的责任</t>
  </si>
  <si>
    <t>房屋租赁登记备案</t>
  </si>
  <si>
    <t>【法律】《中华人民共和国城市房地产管理法》（1995年1月1日起施行）
第五十四条 房屋租赁，出租人和承租人应当签订书面租赁合同，约定租赁期限、租赁用途、租赁价格、修缮责任等条款，以及双方的其他权利和义务，并向房产管理部门登记备案。 
【规章】《商品房屋租赁管理办法》（住房和城乡建设部令第6号，2011年2月1日起施行）
第十四条 房屋租赁合同订立后三十日内，房屋租赁当事人应当到租赁房屋所在地直辖市、市、县人民政府建设（房地产）主管部门办理房屋租赁登记备案。房屋租赁当事人可以书面委托他人办理租赁登记备案。</t>
  </si>
  <si>
    <t xml:space="preserve">1、受理责任              2、审核责任             3、审批责任                 6、其他法律法规规章文件规定的应履行的责任           </t>
  </si>
  <si>
    <t>房地产经纪机构备案</t>
  </si>
  <si>
    <t xml:space="preserve">【规章】《房地产经纪管理办法》（住建部、发改委、人力资源和社会保障部令第8号，自2011年4月1日起施行）
第十一条 房地产经纪机构及其分支机构应当自领取营业执照之日起30日内，到所在直辖市、市、县人民政府建设（房地产）主管部门备案。 </t>
  </si>
  <si>
    <t xml:space="preserve">1、受理责任              2、审核责任             3、审批责任                 7、其他法律法规规章文件规定的应履行的责任           </t>
  </si>
  <si>
    <t>出售公有住房审批（审核）</t>
  </si>
  <si>
    <t xml:space="preserve">【行政法规】《国务院关于深化城镇住房制度改革的决定》（国发[1994]43号，1994年7月18日实施）
第四条 稳步出售公有住房，城镇公有住房，除市（县）以上人民政府认为不宜出售的外，均可向城镇职工出售。
【规范性文件】《关于印发&lt;辽宁省深化城镇住房制度改革总体方案&gt;的通知》（辽政发[1995]7号）
第二条 稳步出售公有住房，城镇公有住房，除县级以上人民政府认为不宜出售的外，均可向城镇职工出售。
</t>
  </si>
  <si>
    <t xml:space="preserve">1、受理责任              2、审核责任             3、审批责任                 10、其他法律法规规章文件规定的应履行的责任           </t>
  </si>
  <si>
    <t>商品住宅维修资金划转业主大会管理前的使用审核</t>
  </si>
  <si>
    <t>"【规章】《住宅专项维修资金管理办法》（建设部令第165号，自2008年2月1日起施行） 第二十二条 住宅专项维修资金划转业主大会管理前，需要使用住宅专项维修资金的，按照以下程序办理：（一）物业服务企业根据维修和更新、改造项目提出使用建议；没有物业服务企业的，由相关业主提出使用建议；（二）住宅专项维修资金列支范围内专有部分占建筑物总面积三分之二以上的业主且占总人数三分之二以上的业主讨论通过使用建议；（三）物业服务企业或者相关业主组织实施使用方案；（四）物业服务企业或者相关业主持有关材料，向所在地直辖市、市、县人民政府建设（房地产）主管部门申请列支；其中，动用公有住房住宅专项维修资金的，向负责管理公有住房住宅专项维修资金的部门申请列支；（五）直辖市、市、县人民政府建设（房地产）主管部门或者负责管理公有住房住宅专项维修资金的部门审核同意后，向专户管理银行发出划转住宅专项维修资金的通知；（六）专户管理银行将所需住宅专项维修资金划转至维修单位。"</t>
  </si>
  <si>
    <t xml:space="preserve">1、受理责任              2、审核责任             3、审批责任                 11、其他法律法规规章文件规定的应履行的责任           </t>
  </si>
  <si>
    <t>组织或参与房屋市政工程重大质量安全事故调查</t>
  </si>
  <si>
    <t>【行政法规】《生产安全事故报告和调查处理条例》（国务院令第493号，2007年4月9日颁布）
第十九条 特别重大事故由国务院或者国务院授权有关部门组织事故调查组进行调查。重大事故、较大事故、一般事故分别由事故发生地省级人民政府、设区的市级人民政府、县级人民政府负责调查。省级人民政府、设区的市级人民政府、县级人民政府可以直接组织事故调查组进行调查，也可以授权或者委托有关部门组织事故调查组进行调查。
第二十二条 事故调查组的组成应当遵循精简、效能的原则。
根据事故的具体情况，事故调查组由有关人民政府、安全生产监督管理部门、负有安全生产监督管理职责的有关部门、监察机关、公安机关以及工会派人组成，并应当邀请人民检察院派人参加。</t>
  </si>
  <si>
    <t>1.报告责任：收到房屋市政工程生产安全事故报告后，逐级上报事故情况，每级上报的时间不得超过2小时。
2.调查责任：参与事故调查，向有关单位和个人了解与事故有关情况，提出处理意见。
3.决定责任：形成事故调查报告。
4.事后监管责任：对事故责任单位和责任人进行处理，对事故发生单位落实防范和整改措施情况进行监督检查。
5.其他法律法规规章文件规定应履行的责任。</t>
  </si>
  <si>
    <t>建筑工程起重机械安装（拆卸）告知及使用登记</t>
  </si>
  <si>
    <t>1-1、《建筑起重机械安全监督管理规定》(建设部令第166号，2008年1月8日经建设部第145次常务会议讨论通过)
第三条　国务院建设主管部门对全国建筑起重机械的租赁、安装、拆卸、使用实施监督管理。
　　县级以上地方人民政府建设主管部门对本行政区域内的建筑起重机械的租赁、安装、拆卸、使用实施监督管理。
1-2、《建筑起重机械备案登记办法》建质【2008】76号
第五条 建筑起重机械出租单位或者自购建筑起重机械使用单位（以下简称“产权单位”）在建筑起重机械首次出租或安装前，应当向本单位工商注册所在地县级以</t>
  </si>
  <si>
    <t xml:space="preserve">1.受理环节责任：公示应当提交的材料；一次性告知补正材料；按规定受理或不予受理，不予受理的告知理由。
2.审查责任：审查材料，提出审查意见。
3.决定环节责任：予以验收合格登记或不合格登记（不合格的告知理由）；法定告知。
</t>
  </si>
  <si>
    <t>对建设工程竣工档案的接收审验</t>
  </si>
  <si>
    <t>【行政法规】《建设工程质量管理条例》（2000年1月30日国务院令第279号，2017年10月7日予以修改）第四十九条：建设单位应当自建设工程竣工验收合格之日起15日内，将建设工程竣工验收报告和规划、公安消防、环保等部门出具的认可文件或者准许使用文件报建设行政部门或者其他有关部门备案。 《房屋建筑和市政工程基础设施工程竣工验收备案管理办法》（2000年4月4日建设部令第2号，2009年10月19日予以修改）第四条：建设单位应当自工程竣工验收合格之日起15日内，依照本办法规定，向工程所在地的县级以上地方人民政府建设主管部门（以下简称备案机关）备案。</t>
  </si>
  <si>
    <t>建筑工程项目附属夜景灯饰建设方案设计初审</t>
  </si>
  <si>
    <t>【地方性法规】《沈阳市城市市容和环境卫生管理条例》（2011年9月1日修订，2016年5月25日第一次修正，2017年9月28日第二次修正）
第二十一条  城市景观照明规划、建设和管理应当符合下列规定：
……
（三）新建高层建筑附属景观照明设施应当与建筑工程同步设计、同步施工、同步使用。市市容和环境卫生主管部门进行统一管理、审核。</t>
  </si>
  <si>
    <t>对违反《中华人民
共和国建筑法》行
为的处罚</t>
  </si>
  <si>
    <t>1.对未取得施工许
可证或者为规避办
理施工许可证将工
程项目分解后擅自
施工行为的处罚（农村部分）</t>
  </si>
  <si>
    <t>行政处罚</t>
  </si>
  <si>
    <t xml:space="preserve">【法律】《中华人民共和国建筑法》（1997 年 11 月 1 日主席令第 91 号，2011 年 4 月 22 日予以修正）
第六十四条 违反本法规定，未取得施工许可证或者开工报告未经批准擅自施工的，责令改
正，对不符合开工条件的责令停止施工，可以处以罚款。
【规章】《建筑工程施工许可管理办法》（中华人民共和国住房和城乡建设部令第 18 号，2014年 10 月 25 日起施行）
第十二条 对于未取得施工许可证或者为规避办理施工许可证将工程项目分解后擅自施工
的，由有管辖权的发证机关责令停止施工，限期改正，对建设单位处工程合同价款 1%以上 2%以下罚款；对施工单位处 3 万元以下罚款。
第十五条 依照本办法规定，给予单位罚款处罚的，对单位直接负责的主管人员和其他直接
责任人员处单位罚款数额 5%以上 10%以下罚款。
</t>
  </si>
  <si>
    <t xml:space="preserve">1、立案责任：发现违法行为，不能予以改正的，按照法律规定，立案；2、调查取证责任：了解实际情况，收集证据，制作笔录，调查时执法人员不少于2人，出示执法证件；3、审理责任：审理调查报告，对案件证据、违法事实、调查取证程序、法律适用、处罚种类和幅度、当事人陈述和申辩等方面进行审查，提出处理意见；4、告知责任：作出行政处罚前，应制作《行政处罚告知书》送达当事人；5、决定责任：做出处罚决定，制作处罚决定书；6、送达责任：将处罚决定书送达当事人；7、执行责任：依法生效的行政处罚决定，自觉生效或强制执行8、其他法律法规规章文件规定应履行的责任     </t>
  </si>
  <si>
    <t>2.对建设单位将建
设工程发包给不具
有相应资质等级的
施为的处罚</t>
  </si>
  <si>
    <t xml:space="preserve">【法律】《中华人民共和国建筑法》（1997 年 11 月 1 日主席令第 91 号，2011 年 4 月 22 日予以修正）
第六十五条第一款 发包单位将工程发包给不具有相应资质条件的承包单位的，或者违反本
法规定将建筑工程肢解发包的，责令改正，处以罚款。
未取得资质证书承揽工程的，予以取缔，并处罚款；有违法所得的，予以没收。
【行政法规】《建设工程质量管理条例》(2000 年 1 月 30 日国务院令第 279 号，2017 年 10 月7 日予以修订)
第五十五条 违反本条例规定，建设单位将建设工程肢解发包的，责令改正，处工程合同价
款百分之零点五以上百分之一以下的罚款；对全部或者部分使用国有资金的项目，并可以暂停项目执行或者暂停资金拨付。 </t>
  </si>
  <si>
    <t>3.对施工单位和个
人超资质等级承揽工程、挂靠及未取
得资质证书承揽工
程行为的处罚</t>
  </si>
  <si>
    <t xml:space="preserve">                                                                                  【法律】《中华人民共和国建筑法》（1997 年 11 月 1 日主席令第 91 号，2011 年 4 月 22 日予以修正）                                                                           第六十五条第二款、第三款 超越本单位资质等级承揽工程的，责令停止违法行为，处以罚款，可以责令停业整顿，降低资质等级；情节严重的，吊销资质证书；有违法所得的，予以没收。未取得资质证书承揽工程的，予以取缔，并处罚款；有违法所得的，予以没收。
【行政法规】《建设工程质量管理条例》(2000 年 1 月 30 日国务院令第 279 号，2017 年 10 月7 日予以修订)
第六十条 违反本条例规定，勘察、设计、施工、工程监理单位超越本单位资质等级承揽工程的，责令停止违法行为，对施工单位处工程合同价款 2％以上 4％以下的罚款，可以责令停业
整顿，降低资质等级；情节严重的，吊销资质证书；有违法所得的，予以没收。未取得资质证书承揽工程的，予以取缔，依照前款规定处以罚款；有违法所得的，予以没收。
</t>
  </si>
  <si>
    <t>4.对施工单位转
让、出借资质证书
或者以其他方式允
许他人以本单位的
名义承揽工程的处
罚</t>
  </si>
  <si>
    <t>【法律】《中华人民共和国建筑法》（1997 年 11 月 1 日主席令第 91 号，2011 年 4 月 22 日予以修正）
第六十六条 建筑施工企业转让、出借资质证书或者以其他方式允许他人以本企业的名义承
揽工程的，责令改正，没收违法所得，并处罚款，可以责令停业整顿，降低资质等级；情节严重的，吊销资质证书。对因该项承揽工程不符合规定的质量标准造成的损失，建筑施工企业与使用本企业名义的单位或者个人承担连带赔偿责任。
【行政法规】《建设工程质量管理条例》(2000 年 1 月 30 日国务院令第 279 号，2017 年 10 月7 日予以修订)
第六十一条 违反本条例规定，勘察、设计、施工、工程监理单位允许其他单位或者个人以
本单位名义承揽工程的，责令改正，没收违法所得，对施工单位处工程合同价款 2％以上 4％以下的罚款；可以责令停业整顿，降低资质等级；情节严重的，吊销资质证书</t>
  </si>
  <si>
    <t>5.对承包单位有转
包、违法分包违法
行为的处罚</t>
  </si>
  <si>
    <t xml:space="preserve">【法律】《中华人民共和国建筑法》（1997 年11 月1 日主席令第91 号，2011 年4 月22 日予以修正）
第六十七条 承包单位将承包的工程转包的，或者违反本法规定进行分包的，责令改正，没
收违法所得，并处罚款，可以责令停业整顿，降低资质等级；情节严重的，吊销资质证书。承包单位有前款规定的违法行为的，对因转包工程或者违法分包的工程不符合规定的质量标准造成的损失，与接受转包或者分包的单位承担连带赔偿责任。
 【行政法规】《建设工程质量管理条例》(2000 年 1 月 30 日国务院令第 279 号，2017 年 10 月7 日予以修订)
第六十二条第一款 违反本条例规定，承包单位将承包的工程转包或者违法分包的，责令改
正，没收违法所得，对勘察、设计单位处合同约定的勘察费、设计费 25％以上 50％以下的罚款；对施工单位处工程合同价款 0．5％以上 1％以下的罚款；可以责令停业整顿，降低资质等级；情节严重的，吊销资质证书。
【
</t>
  </si>
  <si>
    <t>对建设单位、施工单位在工程施工过程中违反相关法律造成安全隐患及事故的</t>
  </si>
  <si>
    <t>《建设工程安全生产管理条例》（国务院令第393号）、《建筑起重机械安全监督管理规定》（中华人民共和国建设部令第166号）等</t>
  </si>
  <si>
    <t>1.立案责任：通过举报、巡查、督查、督办或媒体曝光等，发现违法违规行为，予以审查，决定是否立案。
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8.其他法律法规规章文件规定应履行的责任。</t>
  </si>
  <si>
    <t>对建筑物、构筑物及其附属设施不符合城市容貌标准的处罚</t>
  </si>
  <si>
    <t>【政府规章】《辽宁省城市市容和环境卫生管理规定》（2001年2月20日辽宁省人民政府令第120号发布；辽宁省人民政府令第324号，业经2018年11月15日辽宁省第十三届人民政府第28次常务会议审议通过，自2018年11月26日起施行）
第三十六条  不符合城市容貌标准、环境卫生标准的建筑物或者设施，由市容和环境卫生主管部门会同城市规划行政主管部门责令限期改造或者拆除；逾期未改造或者未拆除的，经县以上人民政府批准，由市容和环境卫生主管部门或者城市规划行政主管部门组织强制拆除，并对非经营性行为，处100元以上1000元以下罚款；对经营性行为的，处1000元以上1万元以下罚款。
【地方性法规】《沈阳市城市市容和环境卫生管理条例》（沈阳市人民代表大会常务委员会公告第30号，已经辽宁省第十二届人民代表大会常务委员会第三十六次会议于2017年9月28日批准，自2017年12月1日起施行）
第四十九条  违反本条例第十一条第一项、第二项规定，建筑物、构筑物及其附属设施不符合城市容貌标准的，由行政执法部门会同规划主管部门，责令有关单位或者个人限期改造或者拆除。逾期未改正或者未拆除的，经市或者区、县（市）人民政府批准，由行政执法部门会同规划主管部门组织强制拆除，并对非经营性行为的，处一百元以上一千元以下罚款；对经营性行为的，处一千元以上一万元以下罚款。</t>
  </si>
  <si>
    <t>1.立案责任：通过举报、巡查（或者其他机关移送的违法案件等），发现违法行为，予以审查，决定是否立案。决定立案的需在10个工作日内立案。
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8.其他法律法规规章文件规定应履行的责任。</t>
  </si>
  <si>
    <t>对擅自对临街建筑物进行装修改建的处罚</t>
  </si>
  <si>
    <t>【政府规章】《辽宁省城市市容和环境卫生管理规定》（2001年2月20日辽宁省人民政府令第120号发布；辽宁省人民政府令第324号，业经2018年11月15日辽宁省第十三届人民政府第28次常务会议审议通过，自2018年11月26日起施行）
第三十条  违反第十一条第（一）项、第（二）项、第（六）项至第（十）项、第十二条第一款、第十三条、第十六条规定的，由市容和环境卫生主管部门责令停止违法行为，限期拆除违法设施，或者采取其他补救措施。对非经营性行为，处100元以上1000元以下罚款；对经营性行为且有违法所得的，处违法所得1倍以上3倍以下罚款，最高不得超过3万元；对经营性行为而无违法所得的，处100元以上1000元以下罚款。</t>
  </si>
  <si>
    <t>对擅自搭建建筑物、构筑物的处罚</t>
  </si>
  <si>
    <t>对擅自在主要街道两侧的建筑物周围设置实体围墙的处罚</t>
  </si>
  <si>
    <t>【政府规章】《辽宁省城市市容和环境卫生管理规定》（2001年2月20日辽宁省人民政府令第120号发布；辽宁省人民政府令第324号，业经2018年11月15日辽宁省第十三届人民政府第28次常务会议审议通过，自2018年11月26日起施行）
第三十一条  违反第十一条第（三）项至第（五）项规定的，由市容和环境卫生主管部门责令改正，限期拆除违法设施；对非经营性行为的，处50元以上1000元以下罚款；对经营性行为的，处500元以上5000元以下罚款。</t>
  </si>
  <si>
    <t>对在临街建筑物、构筑物立面上安装突出墙体的护栏的处罚</t>
  </si>
  <si>
    <t>对在建筑物顶部堆放杂物、搭棚设架，主要街路两侧和重点地区的建筑物的顶部、阳台外、窗外设置不符合容貌景观标准的设施，吊挂、晾晒和摆放物品，平台、阳台内堆放的物品超过护栏的高度，并未保持整洁的处罚</t>
  </si>
  <si>
    <t>【政府规章】《辽宁省城市市容和环境卫生管理规定》（2001年2月20日辽宁省人民政府令第120号发布；辽宁省人民政府令第324号，业经2018年11月15日辽宁省第十三届人民政府第28次常务会议审议通过，自2018年11月26日起施行）
第三十一条  违反第十一条第（三）项至第（五）项规定的，由市容和环境卫生主管部门责令改正，限期拆除违法设施；对非经营性行为的，处50元以上1000元以下罚款；对经营性行为的，处500元以上5000元以下罚款。
【地方性法规】《沈阳市城市市容和环境卫生管理条例》（沈阳市人民代表大会常务委员会公告第30号，已经辽宁省第十二届人民代表大会常务委员会第三十六次会议于2017年9月28日批准，自2017年12月1日起施行）
第五十条  违反本条例第十一条第三项规定，在建筑物顶部堆放杂物、搭棚设架，主要街路两侧和重点地区的建筑物的顶部、阳台外、窗外设置不符合容貌景观标准的设施，吊挂、晾晒和摆放物品，平台、阳台内堆放的物品超过护栏的高度，并未保持整洁的，由行政执法部门责令限期改正；逾期不改正的，处五十元以上一百元以下罚款。</t>
  </si>
  <si>
    <t>对擅自在道路上从事维修和清洗车辆等经营活动的处罚</t>
  </si>
  <si>
    <t>对擅自派发、悬挂经营性宣传物品的处罚</t>
  </si>
  <si>
    <t>对擅自占用城市广场、过街天桥、地下通道及其他公共场地设置集贸市场、进行生产加工、堆放物料、摆摊设点、搭建棚厦或者台阶等设施，临街商业、饮食业等行业的经营者超出门、窗进行店外经营或者摆放杂物的处罚</t>
  </si>
  <si>
    <t>【政府规章】《辽宁省城市市容和环境卫生管理规定》（2001年2月20日辽宁省人民政府令第120号发布；辽宁省人民政府令第324号，业经2018年11月15日辽宁省第十三届人民政府第28次常务会议审议通过，自2018年11月26日起施行）
第三十条  违反第十一条第（一）项、第（二）项、第（六）项至第（十）项、第十二条第一款、第十三条、第十六条规定的，由市容和环境卫生主管部门责令停止违法行为，限期拆除违法设施，或者采取其他补救措施。对非经营性行为，处100元以上1000元以下罚款；对经营性行为且有违法所得的，处违法所得1倍以上3倍以下罚款，最高不得超过3万元；对经营性行为而无违法所得的，处100元以上1000元以下罚款。
【地方性法规】《沈阳市城市市容和环境卫生管理条例》（沈阳市人民代表大会常务委员会公告第30号，已经辽宁省第十二届人民代表大会常务委员会第三十六次会议于2017年9月28日批准，自2017年12月1日起施行）
第五十三条  违反本条例第十五条规定，擅自占用城市广场、过街天桥、地下通道及其他公共场地设置集贸市场、进行生产加工、堆放物料、摆摊设点、搭建棚厦或者台阶等设施，临街商业、饮食业等行业的经营者超出门、窗进行店外经营或者摆放杂物的，由行政执法部门责令改正，并处一百元以上一千元以下罚款。</t>
  </si>
  <si>
    <t>对在建筑物、构筑物的外墙及市政公用设施、树木上涂写、刻划及张贴宣传品的处罚</t>
  </si>
  <si>
    <t>【政府规章】《辽宁省城市市容和环境卫生管理规定》（2001年2月20日辽宁省人民政府令第120号发布；辽宁省人民政府令第324号，业经2018年11月15日辽宁省第十三届人民政府第28次常务会议审议通过，自2018年11月26日起施行）
第三十条  违反第十一条第（一）项、第（二）项、第（六）项至第（十）项、第十二条第一款、第十三条、第十六条规定的，由市容和环境卫生主管部门责令停止违法行为，限期拆除违法设施，或者采取其他补救措施。对非经营性行为，处100元以上1000元以下罚款；对经营性行为且有违法所得的，处违法所得1倍以上3倍以下罚款，最高不得超过3万元；对经营性行为而无违法所得的，处100元以上1000元以下罚款。
【地方性法规】《沈阳市城市市容和环境卫生管理条例》（沈阳市人民代表大会常务委员会公告第30号，已经辽宁省第十二届人民代表大会常务委员会第三十六次会议于2017年9月28日批准，自2017年12月1日起施行）
第六十一条  违反本条例第二十四条第二款规定，擅自在公共场所散发、悬挂宣传品和广告，在建筑物、构筑物、公共设施等处刻画、涂写、喷涂宣传品和广告的，由行政执法部门责令改正，并处一百元以上一千元以下罚款。</t>
  </si>
  <si>
    <t>对在城市建成区内未经批准擅自设置雕塑的处罚</t>
  </si>
  <si>
    <t>对雕塑品破损或者污染，产权单位或管理单位未及时修整的处罚</t>
  </si>
  <si>
    <t>【政府规章】《辽宁省城市市容和环境卫生管理规定》（2001年2月20日辽宁省人民政府令第120号发布；辽宁省人民政府令第324号，业经2018年11月15日辽宁省第十三届人民政府第28次常务会议审议通过，自2018年11月26日起施行）
第三十二条  违反第十二条第二款、第十四条、第十五条、第十七条、第十八条、第二十条、第二十一条第四款、第二十四条规定的，由市容和环境卫生主管部门责令停止违法行为，采取补救措施，处20元以上1000元以下罚款。</t>
  </si>
  <si>
    <t>对擅自占用城市道路设置候车亭、岗亭、书报亭、电话亭、停车场的处罚</t>
  </si>
  <si>
    <t>对在城区内运行的机动车车体不整洁的处罚</t>
  </si>
  <si>
    <t>对工程施工现场没有设置围挡、警示标志和临时环境卫生设施，建筑、拆迁施工现场的出入口路面不作必要覆盖，未设置冲洗设备，对进出的车辆未进行清洗，带泥行驶，污染路面的处罚</t>
  </si>
  <si>
    <t>【政府规章】《辽宁省城市市容和环境卫生管理规定》（2001年2月20日辽宁省人民政府令第120号发布；辽宁省人民政府令第324号，业经2018年11月15日辽宁省第十三届人民政府第28次常务会议审议通过，自2018年11月26日起施行）
第三十二条  违反第十二条第二款、第十四条、第十五条、第十七条、第十八条、第二十条、第二十一条第四款、第二十四条规定的，由市容和环境卫生主管部门责令停止违法行为，采取补救措施，处20元以上1000元以下罚款。
【地方性法规】《沈阳市城市市容和环境卫生管理条例》（沈阳市人民代表大会常务委员会公告第30号，已经辽宁省第十二届人民代表大会常务委员会第三十六次会议于2017年9月28日批准，自2017年12月1日起施行）
第五十五条  违反本条例第十七条规定，工程施工现场没有设置围挡、警示标志和临时环境卫生设施，建筑、拆迁施工现场的出入口路面不作必要覆盖，未设置冲洗设备，对进出的车辆未进行清洗，带泥行驶，污染路面的，由行政执法部门责令改正，并对责任单位处二千元以上二万元以下罚款。</t>
  </si>
  <si>
    <t>对擅自设置户外广告、招牌及阅报栏、招贴栏、指路标示牌、橱窗、画廊、霓虹灯、电子显示屏等设施的处罚</t>
  </si>
  <si>
    <t>对装饰性灯光设施残缺或者损坏，产权单位或者经营单位未及时修复的处罚</t>
  </si>
  <si>
    <t>对未经批准擅自在公共场所、公共设施、建筑物、构筑物上设置标语、宣传品的处罚</t>
  </si>
  <si>
    <t>【政府规章】《辽宁省城市市容和环境卫生管理规定》（2001年2月20日辽宁省人民政府令第120号发布；辽宁省人民政府令第324号，业经2018年11月15日辽宁省第十三届人民政府第28次常务会议审议通过，自2018年11月26日起施行）
第三十二条  违反第十二条第二款、第十四条、第十五条、第十七条、第十八条、第二十条、第二十一条第四款、第二十四条规定的，由市容和环境卫生主管部门责令停止违法行为，采取补救措施，处20元以上1000元以下罚款。
【地方性法规】《沈阳市城市市容和环境卫生管理条例》（沈阳市人民代表大会常务委员会公告第30号，已经辽宁省第十二届人民代表大会常务委员会第三十六次会议于2017年9月28日批准，自2017年12月1日起施行）
第六十条  违反本条例第二十四条第一款规定，未经批准擅自在公共场所、公共设施、建筑物、构筑物上设置标语、宣传品的，由行政执法部门责令改正，并处五百元以上一千元以下罚款。</t>
  </si>
  <si>
    <t>对损毁环境卫生设施，擅自占用、迁移、关闭环境卫生设施的处罚</t>
  </si>
  <si>
    <t>【政府规章】《辽宁省城市市容和环境卫生管理规定》（2001年2月20日辽宁省人民政府令第120号发布；辽宁省人民政府令第324号，业经2018年11月15日辽宁省第十三届人民政府第28次常务会议审议通过，自2018年11月26日起施行）
第三十二条  违反第十二条第二款、第十四条、第十五条、第十七条、第十八条、第二十条、第二十一条第四款、第二十四条规定的，由市容和环境卫生主管部门责令停止违法行为，采取补救措施，处20元以上1000元以下罚款。
【政府规章】《辽宁省城市市容和环境卫生管理规定》（2001年2月20日辽宁省人民政府令第120号发布；辽宁省人民政府令第324号，业经2018年11月15日辽宁省第十三届人民政府第28次常务会议审议通过，自2018年11月26日起施行）
第三十七条  损坏环境卫生设施及其附属设施的，由市容和环境卫生主管部门责令恢复原状，并处其损坏设施造价1倍的罚款，其中，非经营性活动中的违法行为，罚款不得超过1000元；经营性活动中的违法行为，有违法所得的，罚款不得超过3万元，无违法所得的，罚款不得超过1万元；窃取、损坏环境卫生设施及其附属设施，构成治安管理处罚的，由公安机关依法给予治安管理处罚；构成犯罪的，依法追究刑事责任。
【地方性法规】《沈阳市城市市容和环境卫生管理条例》（沈阳市人民代表大会常务委员会公告第30号，已经辽宁省第十二届人民代表大会常务委员会第三十六次会议于2017年9月28日批准，自2017年12月1日起施行）
第七十条  违反本条例第四十四条规定，擅自占用、迁移、拆除、关闭环境卫生设施或者改变环境卫生设施用途的，由行政执法部门责令恢复原状，并处一万元以上十万元以下罚款；造成环境卫生设施损毁应当依法承担赔偿责任。
【地方性法规】《沈阳市城市市容和环境卫生管理条例》（沈阳市人民代表大会常务委员会公告第30号，已经辽宁省第十二届人民代表大会常务委员会第三十六次会议于2017年9月28日批准，自2017年12月1日起施行）
第七十一条  违反本条例第四十七条规定，在环境卫生设施上乱涂、乱贴、乱刻；依附环境卫生设施或者占用环境卫生作业场所搭建建筑物或者构筑物；在环境卫生设施上堆放各种物品；在环境卫生设施用地或者作业场所挖掘沙石、泥土；向环境卫生设施内排放腐蚀性物质、易燃易爆或者剧毒物质；在环境卫生设施内焚烧物品的，由行政执法部门给予警告，责令恢复原状，并对非经营性行为，处一千元以下罚款；对经营性行为，处五千元以上三万元以下罚款。</t>
  </si>
  <si>
    <t>对城市旱厕、化粪池未及时掏运的处罚</t>
  </si>
  <si>
    <t>对单位排放非有毒有害垃圾未办理排放许可证，或者未在指定地点排放，或者未缴纳垃圾处理费的处罚</t>
  </si>
  <si>
    <t>【政府规章】《辽宁省城市市容和环境卫生管理规定》（2001年2月20日辽宁省人民政府令第120号发布；辽宁省人民政府令第324号，业经2018年11月15日辽宁省第十三届人民政府第28次常务会议审议通过，自2018年11月26日起施行）
第三十三条  违反第二十三条第三款规定的，由市容和环境卫生主管部门责令补办手续，并处每车次300元以上500元以下罚款。</t>
  </si>
  <si>
    <t>对露天焚烧垃圾的处罚</t>
  </si>
  <si>
    <t>对在垃圾筒、垃圾收集点内捡拾垃圾和在污水井内打捞溲余的处罚</t>
  </si>
  <si>
    <t>对有碍环境卫生的处罚</t>
  </si>
  <si>
    <t>【政府规章】《辽宁省城市市容和环境卫生管理规定》（2001年2月20日辽宁省人民政府令第120号发布；辽宁省人民政府令第324号，业经2018年11月15日辽宁省第十三届人民政府第28次常务会议审议通过，自2018年11月26日起施行）
第三十二条  违反第十二条第二款、第十四条、第十五条、第十七条、第十八条、第二十条、第二十一条第四款、第二十四条规定的，由市容和环境卫生主管部门责令停止违法行为，采取补救措施，处20元以上1000元以下罚款。
【地方性法规】《沈阳市城市市容和环境卫生管理条例》（沈阳市人民代表大会常务委员会公告第30号，已经辽宁省第十二届人民代表大会常务委员会第三十六次会议于2017年9月28日批准，自2017年12月1日起施行）
第六十六条  违反本条例第三十六条规定，由行政执法部门责令其纠正违法行为，并对随地吐痰，乱丢瓜果皮核、烟头、纸屑、口香糖、饮料罐、包装袋、宣传品等废弃物的，处二十元罚款；对随地便溺，乱扔乱倒垃圾、污水、粪便、动物尸体等，在街道两侧等公共露天场所屠宰动物，处五十元以上一百元以下罚款；对乱倒残土的，责令清除，并对个人处五十元以上五百元以下罚款，对单位处一百元以上一千元以下罚款；对在市区内饲养鸡、鸭、鹅、兔、羊、猪等家禽家畜的，责令其限期处理或者予以没收，并按照每只（头）处二十元以上五十元以下罚款。</t>
  </si>
  <si>
    <t>对运输液体、散装货物的车辆，未作密封、包扎、覆盖，造成泄漏、遗撒的处罚</t>
  </si>
  <si>
    <t>【政府规章】《辽宁省城市市容和环境卫生管理规定》（2001年2月20日辽宁省人民政府令第120号发布；辽宁省人民政府令第324号，业经2018年11月15日辽宁省第十三届人民政府第28次常务会议审议通过，自2018年11月26日起施行）
第三十四条  违反第二十五条规定的，由市容和环境卫生主管部门责令改正，清除污染，并处每车次50元以上500元以下罚款。
【地方性法规】《沈阳市城市市容和环境卫生管理条例》（沈阳市人民代表大会常务委员会公告第30号，已经辽宁省第十二届人民代表大会常务委员会第三十六次会议于2017年9月28日批准，自2017年12月1日起施行）
第六十二条  违反本条例第二十六条规定，运输液体、散装货物的车辆，未作密封、包扎、覆盖，造成泄漏、遗撒的，由行政执法部门责令其纠正违法行为，采取补救措施，并处二百元以上一千元以下罚款。</t>
  </si>
  <si>
    <t>对单位和个人未完成责任区除雪任务或者承担清除费用的处罚</t>
  </si>
  <si>
    <t>【政府规章】《辽宁省城市市容和环境卫生管理规定》（2001年2月20日辽宁省人民政府令第120号发布；辽宁省人民政府令第324号，业经2018年11月15日辽宁省第十三届人民政府第28次常务会议审议通过，自2018年11月26日起施行）
第三十五条  违反第二十七条第二款规定的，由市容和环境卫生主管部门责令改正，并处清除分担的冰雪费用1倍的罚款，但最高不得超过1000元。</t>
  </si>
  <si>
    <t>对管理责任人不履行其责任区内市容环境卫生责任的处罚</t>
  </si>
  <si>
    <t>【政府规章】《辽宁省城市市容和环境卫生管理规定》（2001年2月20日辽宁省人民政府令第120号发布；辽宁省人民政府令第324号，业经2018年11月15日辽宁省第十三届人民政府第28次常务会议审议通过，自2018年11月26日起施行）
第二十九条  违反第八条、第九条第二款规定的，由市容和环境卫生主管部门责令限期改正，并对个人处50元以上200元以下罚款；对单位处200元以上1000元以下罚款。
【地方性法规】《沈阳市城市市容和环境卫生管理条例》（沈阳市人民代表大会常务委员会公告第30号，已经辽宁省第十二届人民代表大会常务委员会第三十六次会议于2017年9月28日批准，自2017年12月1日起施行）
第四十八条  违反本条例第四条规定，管理责任人不履行其责任区内市容环境卫生维护和保洁责任的，由行政执法部门予以警告，责令改正，并处二百元以上一千元以下罚款。</t>
  </si>
  <si>
    <t>对建筑物的所有权人和使用人未经批准擅自改建窗门、阳台或者经批准改建，不符合城市容貌标准的处罚</t>
  </si>
  <si>
    <t>【地方性法规】《沈阳市城市市容和环境卫生管理条例》（沈阳市人民代表大会常务委员会公告第30号，已经辽宁省第十二届人民代表大会常务委员会第三十六次会议于2017年9月28日批准，自2017年12月1日起施行）
第五十一条  违反本条例第十一条第四项规定，建筑物的所有权人和使用人未经批准擅自改建窗门、阳台或者经批准改建，不符合城市容貌标准的，由行政执法部门责令停止违法行为，限期拆除违法设施，或者采取其他补救措施，并对非经营性行为，处一百元以上一千元以下罚款；对经营性行为且有违法所得的，处违法所得一倍以上三倍以下罚款，最高不得超过三万元；对经营性行为而无违法所得的，处一百元以上一千元以下罚款。</t>
  </si>
  <si>
    <t>对在道路及其他公共场所设置公安、交通、路灯、民政、环保、电力、邮政、通信等公共设施，设施的所有权人或者维护单位未及时对公共设施进行维修、更换、清洗或者补设，未保持各类设施完好、整洁、美观的处罚</t>
  </si>
  <si>
    <t>【地方性法规】《沈阳市城市市容和环境卫生管理条例》（沈阳市人民代表大会常务委员会公告第30号，已经辽宁省第十二届人民代表大会常务委员会第三十六次会议于2017年9月28日批准，自2017年12月1日起施行）
第五十二条  违反本条例第十四条规定，在道路及其他公共场所设置公安、交通、路灯、民政、环保、电力、邮政、通信等公共设施，设施的所有权人或者维护单位未及时对公共设施进行维修、更换、清洗或者补设，未保持各类设施完好、整洁、美观的，由行政执法部门责令限期改正；逾期未改正的，处五百元以上五千元以下罚款。</t>
  </si>
  <si>
    <t>对在道路和公共场地借助护栏、电杆悬挂物品的处罚</t>
  </si>
  <si>
    <t>【地方性法规】《沈阳市城市市容和环境卫生管理条例》（沈阳市人民代表大会常务委员会公告第30号，已经辽宁省第十二届人民代表大会常务委员会第三十六次会议于2017年9月28日批准，自2017年12月1日起施行）
第五十四条  违反本条例第十六条规定，在道路和公共场地借助护栏、电杆悬挂物品的，由行政执法部门责令改正，并处一百元以上一千元以下罚款。</t>
  </si>
  <si>
    <t>对未经批准擅自设置户外广告的处罚</t>
  </si>
  <si>
    <t>【地方性法规】《沈阳市城市市容和环境卫生管理条例》（沈阳市人民代表大会常务委员会公告第30号，已经辽宁省第十二届人民代表大会常务委员会第三十六次会议于2017年9月28日批准，自2017年12月1日起施行）
第五十七条  违反本条例第二十二条第一项、第二项规定，未经批准，擅自设置户外广告的，由行政执法部门责令停止违法行为，限期拆除违法设施，并处违法所得一倍以上三倍以下罚款。</t>
  </si>
  <si>
    <t>对设置牌匾、电子滚动显示屏、标识等设施，不符合城市容貌标准的处罚</t>
  </si>
  <si>
    <t>【地方性法规】《沈阳市城市市容和环境卫生管理条例》（沈阳市人民代表大会常务委员会公告第30号，已经辽宁省第十二届人民代表大会常务委员会第三十六次会议于2017年9月28日批准，自2017年12月1日起施行）
第五十八条  违反本条例第二十二条第三项规定，设置牌匾、电子滚动显示屏、标识等设施不符合城市容貌标准的，由行政执法部门责令限期改正或者拆除；逾期未改正或者未拆除的，处一千元以上一万元以下罚款。</t>
  </si>
  <si>
    <t>对设置的橱窗广告、牌匾、标识、电子显示屏不牢固安全、不整洁美观，图案、文字、灯光显示不全或者破损、污浊、腐蚀、陈旧未及时维修或者更换的处罚</t>
  </si>
  <si>
    <t>【地方性法规】《沈阳市城市市容和环境卫生管理条例》（沈阳市人民代表大会常务委员会公告第30号，已经辽宁省第十二届人民代表大会常务委员会第三十六次会议于2017年9月28日批准，自2017年12月1日起施行）
第五十九条  违反本条例第二十二条第四项规定，设置的橱窗广告、牌匾、标识、电子显示屏不牢固安全、不整洁美观，图案、文字、灯光显示不全或者破损、污浊、腐蚀、陈旧未及时维修或者更换的，由行政执法部门责令改正；逾期不改正的，强制拆除，并处五百元以上一千元以下罚款。</t>
  </si>
  <si>
    <t>对擅自在公共场所散发、悬挂宣传品和广告，在建筑物、构筑物、公共设施等处刻画、涂写、喷涂宣传品和广告的处罚</t>
  </si>
  <si>
    <t>【地方性法规】《沈阳市城市市容和环境卫生管理条例》（沈阳市人民代表大会常务委员会公告第30号，已经辽宁省第十二届人民代表大会常务委员会第三十六次会议于2017年9月28日批准，自2017年12月1日起施行）
第六十一条  违反本条例第二十四条第二款规定，擅自在公共场所散发、悬挂宣传品和广告，在建筑物、构筑物、公共设施等处刻画、涂写、喷涂宣传品和广告的，由行政执法部门责令改正，并处一百元以上一千元以下罚款。</t>
  </si>
  <si>
    <t>对未按照规定地点投放生活垃圾，未单独收集、运输、处置餐饮垃圾，未按照规定地点排放建筑垃圾、工程渣土、非有毒有害工业垃圾的处罚</t>
  </si>
  <si>
    <t>【地方性法规】《沈阳市城市市容和环境卫生管理条例》（沈阳市人民代表大会常务委员会公告第30号，已经辽宁省第十二届人民代表大会常务委员会第三十六次会议于2017年9月28日批准，自2017年12月1日起施行）
第六十三条  违反本条例第二十九条、第三十条规定，未按照规定地点投放生活垃圾，未单独收集、运输、处置餐饮垃圾，未按照规定地点排放建筑垃圾、工程渣土、非有毒有害工业垃圾的，由行政执法部门责令停止违法行为，限期改正，单位有此行为的，处五千元以上五万元以下罚款；个人有此行为的，处二百元以下罚款。医疗垃圾、工业固体废弃物、易燃易爆、有毒有害废弃物未单独收集、运输、处置，混入生活垃圾的，按照《中华人民共和国固体废物污染环境防治法》、《医疗废物管理条例》等法律法规处罚。</t>
  </si>
  <si>
    <t>对未经批准擅自从事城市生活垃圾经营性清扫、收集、运输活动的处罚</t>
  </si>
  <si>
    <t>【地方性法规】《沈阳市城市市容和环境卫生管理条例》（沈阳市人民代表大会常务委员会公告第30号，已经辽宁省第十二届人民代表大会常务委员会第三十六次会议于2017年9月28日批准，自2017年12月1日起施行）
第六十四条  违反本条例第三十一条规定，未经批准擅自从事城市生活垃圾经营性清扫、收集、运输活动的，由行政执法部门责令停止违法行为，并处一万元以上三万元以下罚款。</t>
  </si>
  <si>
    <t>对从事车辆清洗和维修的单位或者个人，未采取措施导致废油、废液等影响周围环境或者占用道路进行经营的处罚</t>
  </si>
  <si>
    <t>【地方性法规】《沈阳市城市市容和环境卫生管理条例》（沈阳市人民代表大会常务委员会公告第30号，已经辽宁省第十二届人民代表大会常务委员会第三十六次会议于2017年9月28日批准，自2017年12月1日起施行）
第六十五条  违反本条例第三十三条规定，从事车辆清洗和维修的单位或者个人，未采取措施导致废油、废液等影响周围环境或者占用道路进行经营的，由行政执法部门责令改正，并处五十元以上三百元以下罚款；情节严重的，处三百元以上三千元以下罚款。</t>
  </si>
  <si>
    <t>对未按照规定配套建设环境卫生设施的处罚</t>
  </si>
  <si>
    <t>【地方性法规】《沈阳市城市市容和环境卫生管理条例》（沈阳市人民代表大会常务委员会公告第30号，已经辽宁省第十二届人民代表大会常务委员会第三十六次会议于2017年9月28日批准，自2017年12月1日起施行）
第六十七条  违反本条例第三十七条、第三十八条规定，未按照规定配套建设环境卫生设施的，由行政执法部门责令限期改正，并处一万元以下的罚款。未建的配套设施由市容和环境卫生主管部门代为建设，建设费用由违法行为人承担。</t>
  </si>
  <si>
    <t>对配套建设的环境卫生设施未经验收或者验收不合格投入使用的处罚</t>
  </si>
  <si>
    <t>【地方性法规】《沈阳市城市市容和环境卫生管理条例》（沈阳市人民代表大会常务委员会公告第30号，已经辽宁省第十二届人民代表大会常务委员会第三十六次会议于2017年9月28日批准，自2017年12月1日起施行）
第六十八条  违反本条例第四十条规定，配套建设的环境卫生设施未经验收或者验收不合格投入使用的，由行政执法部门责令限期改正，并处工程造价款百分之二以上百分之四以下的罚款；造成损失的，应当承担赔偿责任，专项用于环卫设施建设。</t>
  </si>
  <si>
    <t>对擅自设立垃圾处理厂（场）、弃置场的处罚</t>
  </si>
  <si>
    <t>【地方性法规】《沈阳市城市市容和环境卫生管理条例》（沈阳市人民代表大会常务委员会公告第30号，已经辽宁省第十二届人民代表大会常务委员会第三十六次会议于2017年9月28日批准，自2017年12月1日起施行）
第六十九条  违反本条例第四十一条规定，擅自设立垃圾处理厂（场）、弃置场的，由行政执法部门责令停止违法行为，并处五千元以上一万元以下罚款。</t>
  </si>
  <si>
    <t>对车站、机场、商店、宾馆、饭店、医院等公共服务单位的内部厕所未免费开放的处罚</t>
  </si>
  <si>
    <t>【政府规章】《沈阳市城市公共厕所管理办法》（沈阳市政府第57号令） 经2006年4月3日市人民政府第五次常务会议讨论通过，现予发布，自2006年5月1日起施行）
第十九条  由城市管理行政部门责令限期改正，逾期不改正的，处以200元以上1000元以下罚款。</t>
  </si>
  <si>
    <t>对建设单位新建10万平方米居民区、5万平方米商业网点、市场等未按规定建设公共厕所的处罚</t>
  </si>
  <si>
    <t>【政府规章】《沈阳市城市公共厕所管理办法》（沈阳市政府第57号令）经2006年4月3日市人民政府第五次常务会议讨论通过，现予发布，自2006年5月1日起施行）
第二十一条  由城市管理行政执法部门责令改正，并可处以2万元以下罚款。</t>
  </si>
  <si>
    <t>对因建设或改造需要拆除公共厕所，未经批准不还建或补偿的处罚</t>
  </si>
  <si>
    <t>【政府规章】《沈阳市城市公共厕所管理办法》（沈阳市政府第57号令）经2006年4月3日市人民政府第五次常务会议讨论通过，现予发布，自2006年5月1日起施行）
第二十二条  由城市管理行政执法部门责令还建或补偿，并可处以5000元以上2万元以下罚款。</t>
  </si>
  <si>
    <t>对损坏公共厕所或将公共厕所改作它用处罚</t>
  </si>
  <si>
    <t>【政府规章】《沈阳市城市公共厕所管理办法》（沈阳市政府第57号令）经2006年4月3日市人民政府第五次常务会议讨论通过，现予发布，自2006年5月1日起施行）
第二十三条  由城市管理行政执法部门处以200元以上2000元以下罚款。</t>
  </si>
  <si>
    <t>对未在规定部位进行夜景灯饰建设的处罚</t>
  </si>
  <si>
    <t>【政府规章】《沈阳市城市夜景灯饰建设管理规定》（沈阳市人民政府令第20号）业经市政府2003年第9次常务会议讨论通过，现予发布，自2003年9月1日起施行）
第十三条  违反本规定第六条、第七条规定的，由城市建设管理部门责令改正，逾期未改正的，由城市管理行政执法部门处以1000元以上5000元以下罚款。</t>
  </si>
  <si>
    <t>对城市夜景灯饰不符合要求的处罚</t>
  </si>
  <si>
    <t>对夜景灯饰破损、不亮未及时维修 的处罚</t>
  </si>
  <si>
    <t>【政府规章】《沈阳市城市夜景灯饰建设管理规定》（沈阳市人民政府令第20号）业经市政府2003年第9次常务会议讨论通过，现予发布，自2003年9月1日起施行）
第十四条  夜景灯饰破损、不亮未及时维修的，由城市建设管理部门责令改正，逾期未改正的，由城市管理行政执法部门处以200元以上1000元以下罚款。</t>
  </si>
  <si>
    <t>对未经审核同意改变、移动、拆除夜景灯饰的处罚</t>
  </si>
  <si>
    <t>【政府规章】《沈阳市城市夜景灯饰建设管理规定》（沈阳市人民政府令第20号）业经市政府2003年第9次常务会议讨论通过，现予发布，自2003年9月1日起施行） 
第十五条  未经审核同意改变、移动、拆除夜景灯饰的，由城市建设管理部门责令改正，逾期未改正的，由城市管理行政执法部门处以500元以上2000元以下罚款。</t>
  </si>
  <si>
    <t>对新建夜景灯饰未经验收或经验收不合格投入使用的处罚</t>
  </si>
  <si>
    <t>【政府规章】《沈阳市城市夜景灯饰建设管理规定》（沈阳市人民政府令第20号）业经市政府2003年第9次常务会议讨论通过，现予发布，自2003年9月1日起施行。 
第十六条  新建夜景灯饰未经验收或经验收不合格投入使用的，由城市建设管理部门责令改正，逾期未改正的，由城市管理行政执法部门处以1000元以上5000元以下罚款。</t>
  </si>
  <si>
    <t>对夜景灯饰未按规定时间开启或关闭的处罚</t>
  </si>
  <si>
    <t>【政府规章】《沈阳市城市夜景灯饰建设管理规定》（沈阳市人民政府令第20号）业经市政府2003年第9次常务会议讨论通过，现予发布，自2003年9月1日起施行。 
第十七条  夜景灯饰未按规定时间开启或关闭的，由城市建设管理部门责令改正，逾期未改正的，由城市管理行政执法部门处以200元以上500元以下罚款。</t>
  </si>
  <si>
    <t>对单位和个人未按规定缴纳城市生活垃圾处理费行为的处罚</t>
  </si>
  <si>
    <t>【规章】《城市生活垃圾管理办法》（2007年7月1日建设部令第157号，2015年5月4日修正）
第三十八条  单位和个人未按规定缴纳城市生活垃圾处理费的，由直辖市、市、县人民政府建设（环境卫生）主管部门责令限期改正，逾期不改正的，对单位可处以应交城市生活垃圾处理费三倍以下且不超过3万元的罚款，对个人可处以应交城市生活垃圾处理费三倍以下且不超过1000元的罚款。</t>
  </si>
  <si>
    <t>对未按照城市生活垃圾治理规划和环境卫生设施标准建设城市生活垃圾收集设施行为的处罚</t>
  </si>
  <si>
    <t>【规章】《城市生活垃圾管理办法》（2007年7月1日建设部令第157号，2015年5月4日修正）
第三十九条  违反本办法第十条规定，未按照城市生活垃圾治理规划和环境卫生设施标准配套建设城市生活垃圾收集设施的，由直辖市、市、县人民政府建设（环境卫生）主管部门责令限期改正，并可处以1万元以下的罚款。</t>
  </si>
  <si>
    <t>对城市生活垃圾处置设施未经验收或者验收不合格投入使用行为的处罚</t>
  </si>
  <si>
    <t>【规章】《城市生活垃圾管理办法》（2007年7月1日建设部令第157号，2015年5月4日修正）
第四十条  违反本办法第十二条规定，城市生活垃圾处置设施未经验收或者验收不合格投入使用的，由直辖市、市、县人民政府建设主管部门责令改正，处工程合同价款2%以上4%以下的罚款；造成损失的，应当承担赔偿责任。</t>
  </si>
  <si>
    <t>对未经批准擅自关闭、闲置或者拆除城市生活垃圾处置设施、场所行为的处罚</t>
  </si>
  <si>
    <t>【法律】《中华人民共和国固体废物污染环境防治法》（2020年4月29日第十三届全国人民代表大会常务委员会第十七次会议修订通过）
第一百一十一条　违反本法规定，有下列行为之一，由县级以上地方人民政府环境卫生主管部门责令改正，处以罚款，没收违法所得：
（二）擅自关闭、闲置或者拆除生活垃圾处理设施、场所的，单位有前款第二项、第三项、第四项、第五项、第六项行为之一，处十万元以上一百万元以下的罚款。
【规章】《城市生活垃圾管理办法》（2007年7月1日建设部令第157号，2015年5月4日修正） 
第四十一条  违反本办法第十三条规定，未经批准擅自关闭、闲置或者拆除城市生活垃圾处置设施、场所的，由直辖市、市、县人民政府建设（环境卫生）主管部门责令停止违法行为，限期改正，处以1万元以上10万元以下的罚款。</t>
  </si>
  <si>
    <t>对随意倾倒、抛洒、堆放城市生活垃圾行为的处罚</t>
  </si>
  <si>
    <t>【规章】《城市生活垃圾管理办法》（2007年7月
1日建设部令第157号，2015年5月4日修正） 
第十六条  第四款禁止随意倾倒、抛洒或者堆放城市生活垃圾。 
第四十二条  违反本办法第十六条规定，随意倾倒、抛洒、堆放城市生活垃圾的，由直辖市、市、县人民政府建设（环境卫生）主管部门责令停止违法行为，限期改正，对单位处以5000元以上5万元以下的罚款。个人有以上行为的，处以200元以下的罚款。</t>
  </si>
  <si>
    <t>对未经批准从事城市生活垃圾经营性清扫、收集、运输或者处置活动行为的处罚</t>
  </si>
  <si>
    <t>【规章】《城市生活垃圾管理办法》（2007年7月1日建设部令第157号，2015年5月4日修正）
第四十三条  违反本办法第十七条、第二十五条规定，未经批准从事城市生活垃圾经营性清扫、收集、运输或者处置活动的，由直辖市、市、县人民政府建设（环境卫生）主管部门责令停止违法行为，并处以3万元的罚款。</t>
  </si>
  <si>
    <t>对从事城市生活垃圾经营性清扫、收集、运输的企业在运输过程中沿途丢弃、遗撒生活垃圾行为的处罚</t>
  </si>
  <si>
    <t>【规章】《城市生活垃圾管理办法》（2007年7月1日建设部令第157号，2015年5月4日修正）
第四十四条  违反本办法规定，从事城市生活垃圾经营性清扫、收集、运输的企业在运输过程中沿途丢弃、遗撒生活垃圾的，由直辖市、市、县人民政府建设（环境卫生）卫生主管部门责令停止违法行为，限期改正，处以5000元以上5万元以下的罚款。</t>
  </si>
  <si>
    <t>对从事生活垃圾经营性清扫、收集、运输的企业未按照规定履行义务行为的处罚</t>
  </si>
  <si>
    <t>【规章】《城市生活垃圾管理办法》（2007年7月1日建设部令第157号，2015年5月4日修正）
第四十五条  从事生活垃圾经营性清扫、收集、运输的企业不履行本办法第二十条规定义务的，由直辖市、市、县人民政府建设（环境卫生）主管部门责令限期改正，并可处以5000元以上3万元以下的罚款：城市生活垃圾经营性处置企业不履行本办法第二十八条规定义务的，由直辖市、市、县人民政府建设（环境卫生）主管部门责令限期改正，并可处以3万元以上10万元以下的罚款。造成损失的，依法承担赔偿责任。</t>
  </si>
  <si>
    <t>对从事城市生活垃圾经营性清扫、收集、运输、处置企业，未经批准擅自停业、歇业行为的处罚</t>
  </si>
  <si>
    <t>【规章】《城市生活垃圾管理办法》（2007年7月1日建设部令第157号，2015年5月4日修正）
第四十六条  违反本办法规定，从事城市生活垃圾经营性清扫、收集、运输的企业，未经批准擅自停业、歇业的，由直辖市、市、县人民政府建设（环境卫生）主管部门责令限期改正，并可处以1万元以上3万元以下罚款；从事城市生活垃圾经营性处置的企业，未经批准擅自停业、歇业的，由直辖市、市、县人民政府建设（环境卫生）主管部门责令限期改正，并可处以5万元以上10万元以下罚款。造成损失的，依法承担赔偿责任。</t>
  </si>
  <si>
    <t>对单位和个人随意倾倒、抛撒或者堆放生活垃圾行为的处罚</t>
  </si>
  <si>
    <t>【政府规章】《沈阳市生活垃圾分类管理办法》（2020年11月23日市人民政府第74次常务会议审议通过，自2021年5月1日起施行）
第二十九条  违反本办法第十五条规定，单位和个人在投放生活垃圾时，随意倾倒、抛撒或者堆放生活垃圾的，由市或者区、县（市）城市管理主管部门责令改正，处以罚款，没收违法所得。单位有此行为的，处五万元以上五十万元以下的罚款；个人有此行为的，处一百元以上五百元以下的罚款。</t>
  </si>
  <si>
    <t>对未经环境卫生主管部门核准，单位擅自关闭、闲置或者拆除生活垃圾处置设施、场所的处罚</t>
  </si>
  <si>
    <t>【地方性法规】《沈阳市生活垃圾管理条例》 （2015年10月30日沈阳市第十五届人民代表大会常务委员会第二十三次会议通过；2015年11月27日辽宁省第十二届人民代表大会常务委员会第二十二次会议批准，2016年7月1日起施行）
第三十一条  违反本条例第十二条规定，未经环境卫生主管部门核准，单位擅自关闭、闲置或者拆除生活垃圾处置设施、场所的，由环境卫生主管部门责令停止违法行为，限期改正，处一万元以上十万元以下的罚款。</t>
  </si>
  <si>
    <t>对随意倾倒、抛撒或者堆放生活垃圾的行政处罚</t>
  </si>
  <si>
    <t>【地方性法规】《沈阳市生活垃圾管理条例》 （2015年10月30日沈阳市第十五届人民代表大会常务委员会第二十三次会议通过；2015年11月27日辽宁省第十二届人民代表大会常务委员会第二十二次会议批准，2016年7月1日起施行）
第三十二条  违反本条例第二十一条规定，随意倾倒、抛撒或者堆放生活垃圾的，单位有此行为的，由环境卫生主管部门责令停止违法行为，限期改正，处五千元以上五万元以下的罚款；个人有此行为的，由环境卫生主管部门责令停止违法行为，限期改正，处二百元以下的罚款。</t>
  </si>
  <si>
    <t>对生活垃圾运输车辆在运输过程中沿途丢弃、扬撒、遗漏生活垃圾，单位有此行为的处罚</t>
  </si>
  <si>
    <t>【地方性法规】《沈阳市生活垃圾管理条例》 （2015年10月30日沈阳市第十五届人民代表大会常务委员会第二十三次会议通过；2015年11月27日辽宁省第十二届人民代表大会常务委员会第二十二次会议批准，2016年7月1日起施行）
第三十三条  违反本条例第二十四条规定，生活垃圾运输车辆在运输过程中沿途丢弃、扬撒、遗漏生活垃圾，单位有此行为的，由环境卫生主管部门责令停止违法行为，限期改正，处五千元以上五万元以下的罚款；个人有此行为的，由环境卫生主管部门责令停止违法行为，限期改正，处二百元以下的罚款。</t>
  </si>
  <si>
    <t>对在养犬重点管理区内不及时清除犬只在户外排泄的粪便行为的处罚</t>
  </si>
  <si>
    <t>【规章】《辽宁省养犬管理规定》（2014年5月30日辽宁省十二届人大常委会第10次会议通过）
第三十条  在养犬重点管理区内不及时清除犬只在户外排泄的粪便的，由城市管理综合执法机构处一百元罚款。</t>
  </si>
  <si>
    <t>对在道路两侧或者居民区屠宰犬只，或者在养犬重点管理区内丢弃死亡犬只的处罚</t>
  </si>
  <si>
    <t>【规章】《辽宁省养犬管理规定》（2014年5月30日辽宁省十二届人大常委会第10次会议通过）
第三十一条  在道路两侧或者居民区屠宰犬只，或者在养犬重点管理区内丢弃死亡犬只的，由城市管理综合执法机构处五百元罚款。</t>
  </si>
  <si>
    <t>对未到指定场所销售犬只的处罚</t>
  </si>
  <si>
    <t>【规章】《辽宁省养犬管理规定》（2014年5月30日辽宁省十二届人大常委会第10次会议通过）
第三十二条  未到指定场所销售犬只的，由城市管理综合执法机构处一千元罚款。</t>
  </si>
  <si>
    <t>对超越资质等级许可的范围承揽城乡规划编制工作的处罚</t>
  </si>
  <si>
    <t>【法律】《中华人民共和国城乡规划法》（《全国人民代表大会常务委员会关于修改〈中华人民共和国港口法〉等七部法律的决定》已由中华人民共和国第十二届全国人民代表大会常务委员会第十四次会议于2015年4月24日通过，自2015年4月24日起施行）
第六十二条　城乡规划编制单位有下列行为之一的，由所在地城市、县人民政府城乡规划主管部门责令限期改正，处合同约定的规划编制费一倍以上二倍以下的罚款；情节严重的，责令停业整顿，由原发证机关降低资质等级或者吊销资质证书；造成损失的，依法承担赔偿责任：
（一）超越资质等级许可的范围承揽城乡规划编制工作的；……</t>
  </si>
  <si>
    <t>对违反国家有关标准编制城乡规划的处罚</t>
  </si>
  <si>
    <t>【法律】《中华人民共和国城乡规划法》（《全国人民代表大会常务委员会关于修改〈中华人民共和国港口法〉等七部法律的决定》已由中华人民共和国第十二届全国人民代表大会常务委员会第十四次会议于2015年4月24日通过，自2015年4月24日起施行）
第六十二条　城乡规划编制单位有下列行为之一的，由所在地城市、县人民政府城乡规划主管部门责令限期改正，处合同约定的规划编制费一倍以上二倍以下的罚款；情节严重的，责令停业整顿，由原发证机关降低资质等级或者吊销资质证书；造成损失的，依法承担赔偿责任：
……
（二）违反国家有关标准编制城乡规划的。</t>
  </si>
  <si>
    <t>对未经批准进行临时建设的处罚</t>
  </si>
  <si>
    <t>【法律】《中华人民共和国城乡规划法》（《全国人民代表大会常务委员会关于修改〈中华人民共和国港口法〉等七部法律的决定》已由中华人民共和国第十二届全国人民代表大会常务委员会第十四次会议于2015年4月24日通过，自2015年4月24日起施行）
第六十六条　建设单位或者个人有下列行为之一的，由所在地城市、县人民政府城乡规划主管部门责令限期拆除，可以并处临时建设工程造价一倍以下的罚款：
（一）未经批准进行临时建设的；……
【地方性法规】辽宁省实施《中华人民共和国城乡规划法》办法 （由辽宁省第十一届人民代表大会常务委员会第十四次会议于2010年1月8日审议通过，自2010年3月1日起施行）
第五十一条  建设单位或者个人未取得临时建设规划许可证，或者未按照临时建设规划许可证的规定进行临时建设的，由城市、县城乡规划主管部门发出责令停止建设通知书，责令违法当事人自接到停止建设通知书之日起十五日内自行拆除。逾期不拆除的，可以并处违法临时建设工程总造价百分之三十以上一倍以下的罚款。临时建设超过批准期限不自行拆除的，责令违法当事人自接到拆除通知书之日起十五日内自行拆除；可以并处违法临时建设工程总造价百分之二十以上一倍以下的罚款。 
【地方性法规】《沈阳市城乡规划条例》（沈阳市第十四届人民代表大会常务委员会第二十九次会议2011年4月28日通过，辽宁省第十一届人民代表大会常务委员会第二十三次会议2011年5月27日批准，自2011年8月1日起实施）
第四十一条  建设单位或者个人有下列行为之一的，由市城市管理行政执法部门或者县（市）人民政府责令限期拆除，可以并处建设工程造价百分之五十以上一倍以下的罚款：
（一）未经批准进行临时建设的；……</t>
  </si>
  <si>
    <t>对未按照批准内容进行临时建设的处罚</t>
  </si>
  <si>
    <t>【法律】《中华人民共和国城乡规划法》（由中华人民共和国第十届全国人民代表大会常务委员会第三十次会议于2007年10月28日通过，自2008年1月1日起施行）
第六十六条　建设单位或者个人有下列行为之一的，由所在地城市、县人民政府城乡规划主管部门责令限期拆除，可以并处临时建设工程造价一倍以下的罚款：……（二）未按照批准内容进行临时建设的；……
【地方性法规】辽宁省实施《中华人民共和国城乡规划法》办法 （由辽宁省第十一届人民代表大会常务委员会第十四次会议于2010年1月8日审议通过，自2010年3月1日起施行）
第五十一条  建设单位或者个人未取得临时建设规划许可证，或者未按照临时建设规划许可证的规定进行临时建设的，由城市、县城乡规划主管部门发出责令停止建设通知书，责令违法当事人自接到停止建设通知书之日起十五日内自行拆除。逾期不拆除的，可以并处违法临时建设工程总造价百分之三十以上一倍以下的罚款。临时建设超过批准期限不自行拆除的，责令违法当事人自接到拆除通知书之日起十五日内自行拆除；可以并处违法临时建设工程总造价百分之二十以上一倍以下的罚款。 
【地方性法规】《沈阳市城乡规划条例》（沈阳市第十四届人民代表大会常务委员会第二十九次会议2011年4月28日通过，辽宁省第十一届人民代表大会常务委员会第二十三次会议2011年5月27日批准，自2011年8月1日起实施）
第四十一条  建设单位或者个人有下列行为之一的，由市城市管理行政执法部门或者县（市）人民政府责令限期拆除，可以并处建设工程造价百分之五十以上一倍以下的罚款：……　　（二）未按照批准内容进行临时建设的；……</t>
  </si>
  <si>
    <t>对临时建筑物、构筑物超过批准期限不拆除的处罚</t>
  </si>
  <si>
    <t>【法律】《中华人民共和国城乡规划法》（由中华人民共和国第十届全国人民代表大会常务委员会第三十次会议于2007年10月28日通过，自2008年1月1日起施行）
第六十六条　建设单位或者个人有下列行为之一的，由所在地城市、县人民政府城乡规划主管部门责令限期拆除，可以并处临时建设工程造价一倍以下的罚款：…… （三）临时建筑物、构筑物超过批准期限不拆除的。
【地方性法规】 辽宁省实施《中华人民共和国城乡规划法》办法 （由辽宁省第十一届人民代表大会常务委员会第十四次会议于2010年1月8日审议通过，自2010年3月1日起施行）
第五十一条  建设单位或者个人未取得临时建设规划许可证，或者未按照临时建设规划许可证的规定进行临时建设的，由城市、县城乡规划主管部门发出责令停止建设通知书，责令违法当事人自接到停止建设通知书之日起十五日内自行拆除。逾期不拆除的，可以并处违法临时建设工程总造价百分之三十以上一倍以下的罚款。临时建设超过批准期限不自行拆除的，责令违法当事人自接到拆除通知书之日起十五日内自行拆除；可以并处违法临时建设工程总造价百分之二十以上一倍以下的罚款。 
【地方性法规】《沈阳市城乡规划条例》（沈阳市第十四届人民代表大会常务委员会第二十九次会议2011年4月28日通过，辽宁省第十一届人民代表大会常务委员会第二十三次会议2011年5月27日批准，自2011年8月1日起实施）
第四十一条  建设单位或者个人有下列行为之一的，由市城市管理行政执法部门或者县（市）人民政府责令限期拆除，可以并处建设工程造价百分之五十以上一倍以下的罚款：……（三）临时建筑物、构筑物超过批准期限不拆除的。</t>
  </si>
  <si>
    <t>对建设单位未在建设工程竣工验收后六个月内向城乡规划主管部门报送有关竣工验收资料的处罚</t>
  </si>
  <si>
    <t>【法律】《中华人民共和国城乡规划法》（《全国人民代表大会常务委员会关于修改〈中华人民共和国港口法〉等七部法律的决定》已由中华人民共和国第十二届全国人民代表大会常务委员会第十四次会议于2015年4月24日通过，自2015年4月24日起施行）
第六十七条　建设单位未在建设工程竣工验收后六个月内向城乡规划主管部门报送有关竣工验收资料的，由所在地城市、县人民政府城乡规划主管部门责令限期补报；逾期不补报的，处一万元以上五万元以下的罚款。</t>
  </si>
  <si>
    <t>对擅自占用城市绿地或规划预留绿地进行建设的处罚</t>
  </si>
  <si>
    <t>【地方性法规】《辽宁省城镇绿化条例 》（已由辽宁省第十一届人民代表大会常务委员会第27次会议于2012年1月5日审议通过，自2012年3月1日起施行）
第四十一条  违反本条例规定，擅自占用绿地、临时占用绿地不按期退还，以及擅自在城镇公园绿地内开设商业、服务摊点的，由城镇绿化行政主管部门责令限期归还、恢复原状，并可以按照缴纳补偿费的两倍以上三倍以下处以罚款。 
【地方性法规】《沈阳市绿化条例》（由沈阳市第十五届人民代表大会常务委员会第四十二次会议于2017年8月31日通过，已经辽宁省第十二届人民代表大会常务委员会第三十六次会议于2017年9月28日批准，自2017年12月1日起施行）
第五十四条  违反本条例第三十六条规定，擅自占用已建成绿地或者规划预留绿地的，由绿化主管部门责令限期退还，恢复原状，并对责任单位按照占用绿地面积每平方米二百元以上五百元以下处以罚款。
【政府规章】《沈阳市城市绿地保护规定》（沈阳市人民政府令第70号，业经2007年6月25日市人民政府第7次常务会议讨论通过,自2007年8月1日起施行）
第十九条  违反本规定，擅自占用城市绿地或规划预留绿地进行建设的，由城市管理行政执法部门责令退还、恢复原状，并对责任单位按占用绿地面积每平方米200元以上500元以下处以罚款。</t>
  </si>
  <si>
    <t>对由不具有相应资质的单位承担绿化工程设计、监理的处罚</t>
  </si>
  <si>
    <t>【地方性法规】《沈阳市绿化条例》（由沈阳市第十五届人民代表大会常务委员会第四十二次会议于2017年8月31日通过，已经辽宁省第十二届人民代表大会常务委员会第三十六次会议于2017年9月28日批准，自2017年12月1日起施行）
第五十三条  违反本条例第十八条规定，由不具有相应资质的单位承担绿化工程设计、监理的，由绿化主管部门责令停止设计、监理，限期改正或者采取其他补救措施。</t>
  </si>
  <si>
    <t>对临时占用城市绿地不按期归还的处罚</t>
  </si>
  <si>
    <t>【地方性法规】《辽宁省城镇绿化条例 》（已由辽宁省第十一届人民代表大会常务委员会第27次会议于2012年1月5日审议通过，自2012年3月1日起施行）
第四十一条  违反本条例规定，擅自占用绿地、临时占用绿地不按期退还，以及擅自在城镇公园绿地内开设商业、服务摊点的，由城镇绿化行政主管部门责令限期归还、恢复原状，并可以按照缴纳补偿费的两倍以上三倍以下处以罚款。
【地方性法规】《沈阳市绿化条例》（由沈阳市第十五届人民代表大会常务委员会第四十二次会议于2017年8月31日通过，已经辽宁省第十二届人民代表大会常务委员会第三十六次会议于2017年9月28日批准，自2017年12月1日起施行）
第五十六条  违反本条例第三十九条规定，临时占用绿地不按期退还的，由绿化主管部门责令限期退还，恢复原状，并从逾期之日起，按照占用绿地每日每平方米十元以上三十元以下处以罚款。</t>
  </si>
  <si>
    <t>对擅自砍伐城市树木的处罚</t>
  </si>
  <si>
    <t>【地方性法规】《辽宁省城镇绿化条例 》（已由辽宁省第十一届人民代表大会常务委员会第27次会议于2012年1月5日审议通过，自2012年3月1日起施行）
第四十二条  违反本条例规定，擅自砍伐、移植城镇树木的，由城镇绿化行政主管部门责令停止违法行为，限期补植树木，并可以处所砍伐、移植树木价值三倍以上五倍以下罚款；造成损失的，应当依法承担赔偿责任。
【地方性法规】《沈阳市绿化条例》（由沈阳市第十五届人民代表大会常务委员会第四十二次会议于2017年8月31日通过，已经辽宁省第十二届人民代表大会常务委员会第三十六次会议于2017年9月28日批准，自2017年12月1日起施行）
第五十二条  违反本条例第十四条、第四十三条规定，未经绿化主管部门批准，擅自砍伐树木的，由绿化主管部门责令停止侵害，按照砍伐株数的十倍补植树木，并按照砍伐树木价值三倍以上五倍以下处以罚款。
【政府规章】《沈阳市城市庭院绿化管理办法》（沈阳市人民政府令第30号，业经市政府2004年第17次常务会议讨论通过，自2004年3月1日起施行）
第十六条 违反本办法第十二条规定，擅自占用庭院绿地的，由城市绿化行政主管部门责令退还，恢复原状，并由城市管理行政执法部门对责任单位按照占用绿地面积每平方米200元以上500元以下处以罚款。擅自砍伐树木的，由城市管理行政执法部门责令补植砍伐株数10倍的树木，并按照砍伐树木价值3倍以上5倍以下处以罚款。
【政府规章】《沈阳市城市绿地保护规定》（沈阳市人民政府令第70号）业经2007年6月25日市人民政府第7次常务会议讨论通过，现予发布，自2007年8月1日起施行
第二十一条违反本规定，擅自砍伐城市树木的，由城市管理行政执法部门责令补植砍伐株数10倍的树木，并按砍伐树木价值3倍以上5倍以下处以罚款。</t>
  </si>
  <si>
    <t>对在树上刻画或者张贴、悬挂物品的处罚</t>
  </si>
  <si>
    <t>【地方性法规】《辽宁省城镇绿化条例 》（已由辽宁省第十一届人民代表大会常务委员会第27次会议于2012年1月5日审议通过，自2012年3月1日起施行）
第四十四条  违反本条例规定，有下列行为之一的，由城镇绿化行政主管部门责令停止违法行为、恢复原状，并可以按照下列规定处以罚款：
（一）在树木上刻划、贴张或者挂悬物品，以及剥损树皮、树干、挖根或者随意摘采果实、种子、损毁花草的，处一百元以上五百元以下罚款；
……
【地方性法规】《沈阳市绿化条例》（由沈阳市第十五届人民代表大会常务委员会第四十二次会议于2017年8月31日通过，已经辽宁省第十二届人民代表大会常务委员会第三十六次会议于2017年9月28日批准，自2017年12月1日起施行）
第五十九条  违反本条例规定，有本条例第四十八条所列损害绿化行为之一的，由绿化主管部门责令停止侵害，并处以二十元以上五十元以下罚款；情节严重的，处以五十元以上五百元以下罚款；造成损害结果的，按照绿化或者绿化设施补偿标准三倍以上五倍以下处以罚款。
【政府规章】《沈阳市城市绿地保护规定》（沈阳市人民政府令第70号，业经2007年6月25日市人民政府第7次常务会议讨论通过,自2007年8月1日起施行）
第二十条违反本规定第十八条所列损害城市绿地行为之一的，由城市管理行政执法部门责令停止侵害，除对造成损害给予赔偿外，对公民可处以20元以上50元以下罚款，对法人或其他社会组织可处以500元以上1000元以下罚款。</t>
  </si>
  <si>
    <t>对在施工等作业时借用树木作为支撑物或者固定物的处罚</t>
  </si>
  <si>
    <t>【地方性法规】《辽宁省城镇绿化条例 》（已由辽宁省第十一届人民代表大会常务委员会第27次会议于2012年1月5日审议通过，自2012年3月1日起施行）
第四十四条  违反本条例规定，有下列行为之一的，由城镇绿化行政主管部门责令停止违法行为、恢复原状，并可以按照下列规定处以罚款：……
（二）在施工等作业时借用树木作为支撑物或者固定物的；处五百元以上一千元以下罚款；……
【地方性法规】《沈阳市绿化条例》（由沈阳市第十五届人民代表大会常务委员会第四十二次会议于2017年8月31日通过，已经辽宁省第十二届人民代表大会常务委员会第三十六次会议于2017年9月28日批准，自2017年12月1日起施行）
第五十九条  违反本条例规定，有本条例第四十八条所列损害绿化行为之一的，由绿化主管部门责令停止侵害，并处以二十元以上五十元以下罚款；情节严重的，处以五十元以上五百元以下罚款；造成损害结果的，按照绿化或者绿化设施补偿标准三倍以上五倍以下处以罚款。
【政府规章】《沈阳市城市绿地保护规定》（沈阳市人民政府令第70号，业经2007年6月25日市人民政府第7次常务会议讨论通过,自2007年8月1日起施行）
第二十条违反本规定第十八条所列损害城市绿地行为之一的，由城市管理行政执法部门责令停止侵害，除对造成损害给予赔偿外，对公民可处以20元以上50元以下罚款，对法人或其他社会组织可处以500元以上1000元以下罚款。</t>
  </si>
  <si>
    <t>对攀树、折枝、挖根、剥损树皮、树干或者随意摘采果实、种子的处罚</t>
  </si>
  <si>
    <t>对践踏、损毁花草的处罚</t>
  </si>
  <si>
    <t>【地方性法规】《沈阳市绿化条例》（由沈阳市第十五届人民代表大会常务委员会第四十二次会议于2017年8月31日通过，已经辽宁省第十二届人民代表大会常务委员会第三十六次会议于2017年9月28日批准，自2017年12月1日起施行）
第五十九条  违反本条例规定，有本条例第四十八条所列损害绿化行为之一的，由绿化主管部门责令停止侵害，并处以二十元以上五十元以下罚款；情节严重的，处以五十元以上五百元以下罚款；造成损害结果的，按照绿化或者绿化设施补偿标准三倍以上五倍以下处以罚款。
【政府规章】《沈阳市城市绿地保护规定》（沈阳市人民政府令第70号，业经2007年6月25日市人民政府第7次常务会议讨论通过,自2007年8月1日起施行）
第二十条  违反本规定第十八条所列损害城市绿地行为之一的，由城市管理行政执法部门责令停止侵害，除对造成损害给予赔偿外，对公民可处以20元以上50元以下罚款，对法人或其他社会组织可处以500元以上1000元以下罚款。</t>
  </si>
  <si>
    <t>对在树木旁或者绿地内排放、堆放污物垃圾、含有融雪剂的残雪等影响植物生长的物质的处罚</t>
  </si>
  <si>
    <t>【地方性法规】《辽宁省城镇绿化条例 》（已由辽宁省第十一届人民代表大会常务委员会第27次会议于2012年1月5日审议通过，自2012年3月1日起施行）
第四十四条  违反本条例规定，有下列行为之一的，由城镇绿化行政主管部门责令停止违法行为、恢复原状，并可以按照下列规定处以罚款：
……
（三）向树木旁或者绿地内排放、堆放污物垃圾、含有融雪剂的残雪，以及喷撒、倾倒或者排放有害污水、污油、融雪剂等影响植物生长物质的，处一千元以上二千元以下罚款；
【地方性法规】《沈阳市绿化条例》（由沈阳市第十五届人民代表大会常务委员会第四十二次会议于2017年8月31日通过，已经辽宁省第十二届人民代表大会常务委员会第三十六次会议于2017年9月28日批准，自2017年12月1日起施行）
第五十九条  违反本条例规定，有本条例第四十八条所列损害绿化行为之一的，由绿化主管部门责令停止侵害，并处以二十元以上五十元以下罚款；情节严重的，处以五十元以上五百元以下罚款；造成损害结果的，按照绿化或者绿化设施补偿标准三倍以上五倍以下处以罚款。</t>
  </si>
  <si>
    <t>对向树木或者绿地内喷洒、倾倒或者排放污水、污油或者其他影响植物生长的液体的处罚</t>
  </si>
  <si>
    <t>【地方性法规】《辽宁省城镇绿化条例 》（已由辽宁省第十一届人民代表大会常务委员会第27次会议于2012年1月5日审议通过，自2012年3月1日起施行）
第四十四条  违反本条例规定，有下列行为之一的，由城镇绿化行政主管部门责令停止违法行为、恢复原状，并可以按照下列规定处以罚款：
……
（三）向树木旁或者绿地内排放、堆放污物垃圾、含有融雪剂的残雪，以及喷撒、倾倒或者排放有害污水、污油、融雪剂等影响植物生长物质的，处一千元以上二千元以下罚款；……
【地方性法规】《沈阳市绿化条例》（由沈阳市第十五届人民代表大会常务委员会第四十二次会议于2017年8月31日通过，已经辽宁省第十二届人民代表大会常务委员会第三十六次会议于2017年9月28日批准，自2017年12月1日起施行）
第五十九条  违反本条例规定，有本条例第四十八条所列损害绿化行为之一的，由绿化主管部门责令停止侵害，并处以二十元以上五十元以下罚款；情节严重的，处以五十元以上五百元以下罚款；造成损害结果的，按照绿化或者绿化设施补偿标准三倍以上五倍以下处以罚款。
【政府规章】《沈阳市城市绿地保护规定》（沈阳市人民政府令第70号，业经2007年6月25日市人民政府第7次常务会议讨论通过,自2007年8月1日起施行）
第二十条  违反本规定第十八条所列损害城市绿地行为之一的，由城市管理行政执法部门责令停止侵害，除对造成损害给予赔偿外，对公民可处以20元以上50元以下罚款，对法人或其他社会组织可处以500元以上1000元以下罚款。</t>
  </si>
  <si>
    <t>对在绿地内或树木旁动用明火的处罚</t>
  </si>
  <si>
    <t>对在绿地内设置广告牌或搭建临时建筑的处罚</t>
  </si>
  <si>
    <t>【地方性法规】《辽宁省城镇绿化条例 》（已由辽宁省第十一届人民代表大会常务委员会第27次会议于2012年1月5日审议通过，自2012年3月1日起施行）
第四十四条 违反本条例规定，有下列行为之一的，由城镇绿化行政主管部门责令停止违法行为、恢复原状，并可以按照下列规定处以罚款：
……
（四）在绿地内擅自设置广告牌或者搭建建筑物、构筑物，以及采石、挖砂、取土、建坟、用火或者擅自种植农作物的，处二千元以上五千元以下罚款；
……
【地方性法规】《沈阳市绿化条例》（由沈阳市第十五届人民代表大会常务委员会第四十二次会议于2017年8月31日通过，已经辽宁省第十二届人民代表大会常务委员会第三十六次会议于2017年9月28日批准，自2017年12月1日起施行）
第五十九条  违反本条例规定，有本条例第四十八条所列损害绿化行为之一的，由绿化主管部门责令停止侵害，并处以二十元以上五十元以下罚款；情节严重的，处以五十元以上五百元以下罚款；造成损害结果的，按照绿化或者绿化设施补偿标准三倍以上五倍以下处以罚款。
【政府规章】《沈阳市城市庭院绿化管理办法》（沈阳市人民政府令第30号，业经市政府2004年第17次常务会议讨论通过，自2004年3月1日起施行）
第二十条违反本规定第十八条所列损害城市绿地行为之一的，由城市管理行政执法部门责令停止侵害，除对造成损害给予赔偿外，对公民可处以20元以上50元以下罚款，对法人或其他社会组织可处以500元以上1000元以下罚款。</t>
  </si>
  <si>
    <t>对在绿地内采石、挖砂、取土、建坟的处罚</t>
  </si>
  <si>
    <t>【地方性法规】《辽宁省城镇绿化条例 》（已由辽宁省第十一届人民代表大会常务委员会第27次会议于2012年1月5日审议通过，自2012年3月1日起施行）
第四十四条 违反本条例规定，有下列行为之一的，由城镇绿化行政主管部门责令停止违法行为、恢复原状，并可以按照下列规定处以罚款：
……
（四）在绿地内擅自设置广告牌或者搭建建筑物、构筑物，以及采石、挖砂、取土、建坟、用火或者擅自种植农作物的，处二千元以上五千元以下罚款；
……
【地方性法规】《沈阳市绿化条例》（由沈阳市第十五届人民代表大会常务委员会第四十二次会议于2017年8月31日通过，已经辽宁省第十二届人民代表大会常务委员会第三十六次会议于2017年9月28日批准，自2017年12月1日起施行）
第四十八条  禁止下列损害绿化的行为：第五十九条  违反本条例规定，有本条例第四十八条所列损害绿化行为之一的，由绿化主管部门责令停止侵害，并处以二十元以上五十元以下罚款；情节严重的，处以五十元以上五百元以下罚款；造成损害结果的，按照绿化或者绿化设施补偿标准三倍以上五倍以下处以罚款。　　
【政府规章】《沈阳市城市绿地保护规定》（沈阳市人民政府令第70号，业经2007年6月25日市人民政府第7次常务会议讨论通过,自2007年8月1日起施行）
第二十条  违反本规定第十八条所列损害城市绿地行为之一的，由城市管理行政执法部门责令停止侵害，除对造成损害给予赔偿外，对公民可处以20元以上50元以下罚款，对法人或其他社会组织可处以500元以上1000元以下罚款。</t>
  </si>
  <si>
    <t>对损坏绿化设施的处罚</t>
  </si>
  <si>
    <t>【地方性法规】《辽宁省城镇绿化条例 》（已由辽宁省第十一届人民代表大会常务委员会第27次会议于2012年1月5日审议通过，自2012年3月1日起施行）
第四十四条 违反本条例规定，有下列行为之一的，由城镇绿化行政主管部门责令停止违法行为、恢复原状，并可以按照下列规定处以罚款：
……
（五）损坏绿化设施的，处该设施价值三倍的罚款。
【地方性法规】《沈阳市绿化条例》（由沈阳市第十五届人民代表大会常务委员会第四十二次会议于2017年8月31日通过，已经辽宁省第十二届人民代表大会常务委员会第三十六次会议于2017年9月28日批准，自2017年12月1日起施行）
第五十九条  违反本条例规定，有本条例第四十八条所列损害绿化行为之一的，由绿化主管部门责令停止侵害，并处以二十元以上五十元以下罚款；情节严重的，处以五十元以上五百元以下罚款；造成损害结果的，按照绿化或者绿化设施补偿标准三倍以上五倍以下处以罚款。
【政府规章】《沈阳市城市绿地保护规定》（沈阳市人民政府令第70号，业经2007年6月25日市人民政府第7次常务会议讨论通过,自2007年8月1日起施行）
第二十条违反本规定第十八条所列损害城市绿地行为之一的，由城市管理行政执法部门责令停止侵害，除对造成损害给予赔偿外，对公民可处以20元以上50元以下罚款，对法人或其他社会组织可处以500元以上1000元以下罚款。</t>
  </si>
  <si>
    <t>对其他损害绿化的行为的处罚</t>
  </si>
  <si>
    <t>【地方性法规】《沈阳市绿化条例》（由沈阳市第十五届人民代表大会常务委员会第四十二次会议于2017年8月31日通过，已经辽宁省第十二届人民代表大会常务委员会第三十六次会议于2017年9月28日批准，自2017年12月1日起施行）
第五十九条  违反本条例规定，有本条例第四十八条所列损害绿化行为之一的，由绿化主管部门责令停止侵害，并处以二十元以上五十元以下罚款；情节严重的，处以五十元以上五百元以下罚款；造成损害结果的，按照绿化或者绿化设施补偿标准三倍以上五倍以下处以罚款。
【政府规章】《沈阳市城市绿地保护规定》（沈阳市人民政府令第70号，业经2007年6月25日市人民政府第7次常务会议讨论通过,自2007年8月1日起施行）
第二十二条  违反本规定，砍伐或擅自移植古树名木大树和因养护不善致使古树大树名木受到损伤或死亡的，由城市管理行政执法部门按评估价值3倍以上5倍以下处以罚款。</t>
  </si>
  <si>
    <t>对砍伐、擅自移植古树名木或者因养护不善致使古树名木受到损伤或者死亡的处罚</t>
  </si>
  <si>
    <t>【地方性法规】《辽宁省城镇绿化条例 》（已由辽宁省第十一届人民代表大会常务委员会第27次会议于2012年1月5日审议通过，自2012年3月1日起施行）
第四十三条  违反本条例规定，砍伐、擅自迁移古树名木或者因养护不善致使古树名木受到损伤或者死亡的，由城镇绿化行政主管部门责令停止违法行为，并可以按照评估价值三倍以上五倍以下处以罚款；造成损失的，应当依法承担赔偿责任。
【地方性法规】《沈阳市绿化条例》（由沈阳市第十五届人民代表大会常务委员会第四十二次会议于2017年8月31日通过，已经辽宁省第十二届人民代表大会常务委员会第三十六次会议于2017年9月28日批准，自2017年12月1日起施行）
第五十八条  违反本条例四十七条规定，砍伐、擅自移植古树名木或者因养护不善致使古树名木受到损伤或者死亡的，由绿化主管部门责令停止侵害，并按照评估价值三倍以上五倍以下处以罚款。</t>
  </si>
  <si>
    <t>对利用公园绿地开办市场或占用公园绿地进行经营活动的处罚</t>
  </si>
  <si>
    <t>【地方性法规】《辽宁省城镇绿化条例 》（已由辽宁省第十一届人民代表大会常务委员会第27次会议于2012年1月5日审议通过，自2012年3月1日起施行）
第四十一条  违反本条例规定，擅自占用绿地、临时占用绿地不按期退还，以及擅自在城镇公园绿地内开设商业、服务摊点的，由城镇绿化行政主管部门责令限期归还、恢复原状，并可以按照缴纳补偿费的两倍以上三倍以下处以罚款。
【地方性法规】《沈阳市绿化条例》（由沈阳市第十五届人民代表大会常务委员会第四十二次会议于2017年8月31日通过，已经辽宁省第十二届人民代表大会常务委员会第三十六次会议于2017年9月28日批准，自2017年12月1日起施行）
第五十五条  违反本条例第三十七条规定，利用公园绿地开办市场或者占用公园绿地进行经营活动的，由绿化主管部门责令限期迁出或者拆除，对责任人可以并处五百元以上五千元以下罚款。</t>
  </si>
  <si>
    <t>对未按照国家有关建设规范开发利用绿地地下空间，地下设施上缘未留有符合植物生长要求的覆土层，影响树木正常生长或者绿地使用功能的处罚</t>
  </si>
  <si>
    <t>【地方性法规】《沈阳市绿化条例》（由沈阳市第十五届人民代表大会常务委员会第四十二次会议于2017年8月31日通过，已经辽宁省第十二届人民代表大会常务委员会第三十六次会议于2017年9月28日批准，自2017年12月1日起施行）
第五十七条  违反本条例第四十一条规定，未按照国家有关建设规范开发利用绿地地下空间，地下设施上缘未留有符合植物生长要求的覆土层，影响树木正常生长或者绿地使用功能的，由绿化主管部门责令限期改正；逾期不改正的，处二万元以上五万元以下罚款。</t>
  </si>
  <si>
    <t>对未对庭院进行绿化建设的或未达到标准要求的处罚</t>
  </si>
  <si>
    <t>【政府规章】《沈阳市城市庭院绿化管理办法》（沈阳市人民政府令第30号，业经市政府2004年第17次常务会议讨论通过，自2004年3月1日起施行）
第十四条  违反本办法第七条规定，未对庭院进行绿化建设的或未达到标准要求的，由城市绿化行政主管部门责令限期改正，逾期不改的，由城市管理行政执法部门按应绿化面积处以每平方米100元以上300元以下罚款。</t>
  </si>
  <si>
    <t>对庭院绿化方案未经批准、擅自施工或未按庭院绿化方案进行建设的处罚</t>
  </si>
  <si>
    <t>【政府规章】《沈阳市城市庭院绿化管理办法》（沈阳市人民政府令第30号，业经市政府2004年第17次常务会议讨论通过，自2004年3月1日起施行）
第十五条  违反本办法第九条规定，庭院绿化方案未经批准、擅自施工或未按庭院绿化方案进行建设的，由城市绿化行政主管部门责令停工限期改正。</t>
  </si>
  <si>
    <t>对擅自占用庭院绿地的处罚</t>
  </si>
  <si>
    <t>【政府规章】《沈阳市城市庭院绿化管理办法》（沈阳市人民政府令第30号，业经市政府2004年第17次常务会议讨论通过，自2004年3月1日起施行）
第十六条  违反本办法第十二条规定，擅自占用庭院绿地的，由城市绿化行政主管部门责令退还，恢复原状，并由城市管理行政执法部门对责任单位按照占用绿地面积每平方米200元以上500元以下处以罚款。擅自砍伐树木的，由城市管理行政执法部门责令补植砍伐株数10倍的树木，并按照砍伐树木价值3倍以上5倍以下处以罚款。</t>
  </si>
  <si>
    <t>对未对门前区域绿化履行管护责任，造成植物死亡、设施损坏的处罚</t>
  </si>
  <si>
    <t>【政府规章】《沈阳市城市庭院绿化管理办法》（沈阳市人民政府令第30号，业经市政府2004年第17次常务会议讨论通过，自2004年3月1日起施行）
第十七条  违反本办法第十条规定，未对门前区域绿化履行管护责任，造成植物死亡、设施损坏的，由城市绿化行政主管部门责令限期补栽或修复，逾期不改的，由城市管理行政执法部门按实际损失价值的3至5倍处以罚款。</t>
  </si>
  <si>
    <t>对擅自占用或者挖掘城市道路的处罚</t>
  </si>
  <si>
    <t>【行政法规】《城市道路管理条例》（中华人民共和国国务院令第676号公布，自2017年3月1日起施行）
第二十七条 城市道路范围内禁止下列行为：（一）擅自占用或者挖掘城市道路；
……
第四十二条　违反本条例第二十七条规定，或者有下列行为之一的，由市政工程行政主管部门或者其他有关部门责令限期改正，可以处以2万元以下的罚款；造成损失的，应当依法承担赔偿责任。
……</t>
  </si>
  <si>
    <t>对履带车、铁轮车或者超重、超高、超长车辆擅自在城市道路上行驶的处罚</t>
  </si>
  <si>
    <t>【行政法规】《城市道路管理条例》（中华人民共和国国务院令第676号公布，自2017年3月1日起施行）
第二十七条  城市道路范围内禁止下列行为：……
（二）履带车、铁轮车或者超重、超高、超长车辆擅自在城市道路上行驶；
……
第四十二条  违反本条例第二十七条规定，或者有下列行为之一的，由市政工程行政主管部门或者其他有关部门责令限期改正，可以处以2万元以下的罚款；造成损失的，应当依法承担赔偿责任。
……</t>
  </si>
  <si>
    <t>对机动车在桥梁或者非指定的城市道路上试刹车的处罚</t>
  </si>
  <si>
    <t>【行政法规】《城市道路管理条例》（中华人民共和国国务院令第676号公布，自2017年3月1日起施行）
第二十七条  城市道路范围内禁止下列行为：
……
（三）机动车在桥梁或者非指定的城市道路上试刹车；
……
第四十二条  违反本条例第二十七条规定，或者有下列行为之一的，由市政工程行政主管部门或者其他有关部门责令限期改正，可以处以2万元以下的罚款；造成损失的，应当依法承担赔偿责任。
……</t>
  </si>
  <si>
    <t>对擅自在城市道路上建设建筑物、构筑物的处罚</t>
  </si>
  <si>
    <t>【行政法规】《城市道路管理条例》（中华人民共和国国务院令第676号公布，自2017年3月1日起施行）
第二十七条  城市道路范围内禁止下列行为：
……
（四）擅自在城市道路上建设建筑物、构筑物；
……
第四十二条  违反本条例第二十七条规定，或者有下列行为之一的，由市政工程行政主管部门或者其他有关部门责令限期改正，可以处以2万元以下的罚款；造成损失的，应当依法承担赔偿责任。
……</t>
  </si>
  <si>
    <t>对在桥梁上架设压力在4公斤/平方厘米、10千伏以上的高压电力线和其他易燃易爆管线的处罚</t>
  </si>
  <si>
    <t>【行政法规】《城市道路管理条例》（中华人民共和国国务院令第676号公布，自2017年3月1日起施行）
第二十七条　城市道路范围内禁止下列行为：
……
（五）在桥梁上架设压力在4公斤/平方厘米、10千伏以上的高压电力线和其他易燃易爆管线；
……
第四十二条  违反本条例第二十七条规定，或者有下列行为之一的，由市政工程行政主管部门或者其他有关部门责令限期改正，可以处以2万元以下的罚款；造成损失的，应当依法承担赔偿责任。
……</t>
  </si>
  <si>
    <t>对擅自在桥梁或者路灯设施上设置广告牌或者其他挂浮物的处罚</t>
  </si>
  <si>
    <t>【行政法规】《城市道路管理条例》（中华人民共和国国务院令第676号公布，自2017年3月1日起施行）
第二十七条  城市道路范围内禁止下列行为：
……
（六）擅自在桥梁或者路灯设施上设置广告牌或者其他挂浮物；
……
第四十二条  违反本条例第二十七条规定，或者有下列行为之一的，由市政工程行政主管部门或者其他有关部门责令限期改正，可以处以2万元以下的罚款；造成损失的，应当依法承担赔偿责任。
……</t>
  </si>
  <si>
    <t>对其他损害，应当修复或者给予赔偿的处罚</t>
  </si>
  <si>
    <t>【行政法规】《城市道路管理条例》（中华人民共和国国务院令第676号公布，自2017年3月1日起施行）
第四十二条　违反本条例第二十七条规定，或者有下列行为之一的，由市政工程行政主管部门或者其他有关部门责令限期改正，可以处以2万元以下的罚款；造成损失的，应当依法承担赔偿责任。
……</t>
  </si>
  <si>
    <t>对未取得设计、施工资格或者未按照资质等级承担城市道路的设计、施工任务等行为的处罚</t>
  </si>
  <si>
    <t>【行政法规】《城市道路管理条例》（中华人民共和国国务院令第676号公布，自2017年3月1日起施行）
第十六条  承担城市道路设计、施工的单位，应当具有相应的资质等级，并按照资质等级承担相应的城市道路的设计、施工任务。
第三十九条  违反本条例的规定，有下列行为之一的，由市政工程行政主管部门责令停止设计、施工，限期改正，可以并处3万元以下的罚款；已经取得设计、施工资格证书，情节严重的，提请原发证机关吊销设计、施工资格证书：
（一）未取得设计、施工资格或者未按照资质等级承担城市道路的设计、施工任务的；
……</t>
  </si>
  <si>
    <t>对擅自使用未经验收或者验收不合格的城市道路行为的处罚</t>
  </si>
  <si>
    <t>【行政法规】《城市道路管理条例》（中华人民共和国国务院令第676号公布，自2017年3月1日起施行）
第十七条  城市道路的设计、施工，应当严格执行国家和地方规定的城市道路设计、施工的技术规范。
    城市道路施工，实行工程质量监督制度。
    城市道路工程竣工，经验收合格后，方可交付使用；未经验收或者验收不合格的，不得交付使用。
第四十条  违反本条例第十七条规定，擅自使用未经验收或者验收不合格的城市道路的，由市政工程行政主管部门责令限期改正，给予警告，可以并处工程造价百分之二以下的罚款。</t>
  </si>
  <si>
    <t>对未对设在城市道路上的各种管线、杆线的检查井、箱盖、井盖、井箅及其他附属设施的缺损及时修复的处罚</t>
  </si>
  <si>
    <t>【行政法规】《城市道路管理条例》（中华人民共和国国务院令第676号公布，自2017年3月1日起施行）
第四十二条  违反本条例第二十七条规定，或者有下列行为之一的，由市政工程行政主管部门或者其他有关部门责令限期改正，可以处以2万元以下的罚款；造成损失的，应当依法承担赔偿责任。
（一）未对设在城市道路上的各种管线的检查井、箱盖或者城市道路附属设施的缺损及时补缺或者修复的；
……  
【地方性法规】《沈阳市城市道路管理条例》（沈阳市人民代表大会常务委员会公告第30号，由沈阳市第十五届人民代表大会常务委员会第四十二次会议于2017年8月31日通过，已经辽宁省第十二届人民代表大会常务委员会第三十六次会议于2017年9月28日批准，自2017年12月1日起施行）
第四十条  违反本条例第二十四条、第二十五条、第二十九条、第三十一条、第三十三条规定，有下列行为之一的，由市政设施行政主管部门或者其它有关部门责令限期改正，可以并处2000元以上二万元以下罚款；造成损失的，应当依法承担赔偿责任：
（一）未对设在城市道路上的各种管线、杆线的检查井、箱盖、井盖、井箅及其它附属设施的缺损及时补缺修复的；
……</t>
  </si>
  <si>
    <t>对未在城市道路施工现场设置明显标志和安全防围设施的处罚</t>
  </si>
  <si>
    <t>【行政法规】《城市道路管理条例》（中华人民共和国国务院令第676号公布，自2017年3月1日起施行）
第四十二条　违反本条例第二十七条规定，或者有下列行为之一的，由市政工程行政主管部门或者其他有关部门责令限期改正，可以处以2万元以下的罚款；造成损失的，应当依法承担赔偿责任。
……
（二）未在城市道路施工现场设置明显标志和安全防围设施的；
……  
【地方性法规】《沈阳市城市道路管理条例》（沈阳市人民代表大会常务委员会公告第30号，由沈阳市第十五届人民代表大会常务委员会第四十二次会议于2017年8月31日通过，已经辽宁省第十二届人民代表大会常务委员会第三十六次会议于2017年9月28日批准，自2017年12月1日起施行）
第四十条  违反本条例第二十四条、第二十五条、第二十九条、第三十一条、第三十三条规定，有下列行为之一的，由市政设施行政主管部门或者其它有关部门责令限期改正，可以并处2000元以上二万元以下罚款；造成损失的，应当依法承担赔偿责任：
……
（二）未在城市道路施工现场设置明显标志和安全防围设施的；
……</t>
  </si>
  <si>
    <t>对占用城市道路期满或者挖掘城市道路后，不及时清理现场的处罚</t>
  </si>
  <si>
    <t>【行政法规】《城市道路管理条例》（中华人民共和国国务院令第676号公布，自2017年3月1日起施行）
第四十二条　违反本条例第二十七条规定，或者有下列行为之一的，由市政工程行政主管部门或者其他有关部门责令限期改正，可以处以2万元以下的罚款；造成损失的，应当依法承担赔偿责任。
……
（三）占用城市道路期满或者挖掘城市道路后，不及时清理现场的；
……  
【地方性法规】《沈阳市城市道路管理条例》（沈阳市人民代表大会常务委员会公告第30号，由沈阳市第十五届人民代表大会常务委员会第四十二次会议于2017年8月31日通过，已经辽宁省第十二届人民代表大会常务委员会第三十六次会议于2017年9月28日批准，自2017年12月1日起施行） 
第四十条  违反本条例第二十四条、第二十五条、第二十九条、第三十一条、第三十三条规定，有下列行为之一的，由市政设施行政主管部门或者其它有关部门责令限期改正，可以并处2000元以上二万元以下罚款；造成损失的，应当依法承担赔偿责任：
……
（三）占用城市道路期满或者挖掘城市道路后，不及时清理现场的；
……</t>
  </si>
  <si>
    <t>对未按照批准的位置、面积、期限占用或者挖掘城市道路的处罚</t>
  </si>
  <si>
    <t>【行政法规】《城市道路管理条例》（中华人民共和国国务院令第676号公布，自2017年3月1日起施行）
第四十二条　违反本条例第二十七条规定，或者有下列行为之一的，由市政工程行政主管部门或者其他有关部门责令限期改正，可以处以2万元以下的罚款；造成损失的，应当依法承担赔偿责任。
……
（六）未按照批准的位置、面积、期限占用或者挖掘城市道路，或者需要移动位置、扩大面积、延长时间，未提前办理变更审批手续的。  
【地方性法规】《沈阳市城市道路管理条例》（沈阳市人民代表大会常务委员会公告第30号，由沈阳市第十五届人民代表大会常务委员会第四十二次会议于2017年8月31日通过，已经辽宁省第十二届人民代表大会常务委员会第三十六次会议于2017年9月28日批准，自2017年12月1日起施行）
第四十条  违反本条例第二十四条、第二十五条、第二十九条、第三十一条、第三十三条规定，有下列行为之一的，由市政设施行政主管部门或者其它有关部门责令限期改正，可以并处2000元以上二万元以下罚款；造成损失的，应当依法承担赔偿责任：
……
（五）未按照批准的位置、面积、期限占用或者挖掘城市道路，或者变更占用、挖掘城市道路审批事项，未提前办理变更审批手续的。</t>
  </si>
  <si>
    <t>对违反第二十七条的规定，损害城市道路及其附属或者影响城市道路以及附属设施使用功能的处罚</t>
  </si>
  <si>
    <t>【地方性法规】《沈阳市城市道路管理条例》（沈阳市人民代表大会常务委员会公告第30号，由沈阳市第十五届人民代表大会常务委员会第四十二次会议于2017年8月31日通过，已经辽宁省第十二届人民代表大会常务委员会第三十六次会议于2017年9月28日批准，自2017年12月1日起施行）
第四十一条  违反本条例第二十七条规定，损害城市道路及其附属设施或者影响城市道路以及附属设施使用功能的，由市政设施行政主管部门责令停止侵害行为，可以处以200元以上二万元以下的罚款；造成损失的，应当依法承担赔偿责任。</t>
  </si>
  <si>
    <t>对占用桥涵设施的处罚</t>
  </si>
  <si>
    <t>【地方性法规】《辽宁省市政公用设施保护条例》（1995年11月25日辽宁省第八届人民代表大会常务委员会第十八次会议通过；根据2010年7月30日辽宁省第十一届人民代表大会常务委员会第十八次会议《关于修改部分地方性法规的决定》第二次修正，自2010年7月30日起施行）
第三十四条　对违反本条例第十五、十八、二十、二十四、二十七、三十一条规定，实施损害市政公用设施或者影响市政公用设施使用功能行为的，由市政公用设施行政主管部门或者其他有关行政管理部门责令停止侵害行为。未造成设施损坏但拒不停止侵害行为的，可处2000元以下罚款；造成设施损坏的，除责令赔偿损失外，可处赔偿费1至5倍的罚款；但最高不得超过2万元；构成治安管理处罚的，由公安机关依照《中华人民共和国治安管理处罚法》处罚；构成犯罪的，由司法机关依法追究刑事责任。</t>
  </si>
  <si>
    <t>对在桥涵设施管理范围内采砂、取土的处罚</t>
  </si>
  <si>
    <t>对修建影响桥涵设施正常使用和维修的建筑物、构筑物的处罚</t>
  </si>
  <si>
    <t>对在桥涵上摆设摊亭、堆放物料、倾倒垃圾和其他废弃物的处罚</t>
  </si>
  <si>
    <t>对利用桥涵设施进行牵引、吊装的处罚</t>
  </si>
  <si>
    <t>对在桥涵上试刹车、停放车的处罚</t>
  </si>
  <si>
    <t>对实施损害桥涵设施或者影响其使用功能的行为的处罚</t>
  </si>
  <si>
    <t>【地方性法规】《辽宁省市政公用设施保护条例》（1995年11月25日辽宁省第八届人民代表大会常务委员会第十八次会议通过；根据2010年7月30日辽宁省第十一届人民代表大会常务委员会第十八次会议《关于修改部分地方性法规的决定》第二次修正，自2010年7月30日起施行）
第十五条  禁止下列损害桥涵设施或者影响桥涵设施使用功能的行为:
(一)占用桥涵设施;
(二)在桥涵设施管理范围内爆破、采砂、取土;
(三)修建影响桥涵设施正常使用和维修的建筑物、构筑物;
(四)在桥涵上摆设摊亭、堆放物料、倾倒垃圾和其他废弃物;
(五)利用桥涵设施进行牵引、吊装;
(六)在桥涵上试刹车、停放车;
(七)其他损害桥涵设施或者影响其使用功能的行为。
第三十四条  对违反本条例第十五、十八、二十、二十四、二十七、三十一条规定，实施损害市政公用设施或者影响市政公用设施使用功能行为的，由市政公用设施行政主管部门或者其他有关行政管理部门责令停止侵害行为。未造成设施损坏但拒不停止侵害行为的，可处2000元以下罚款；造成设施损坏的，除责令赔偿损失外，可处赔偿费1至5倍的罚款；但最高不得超过2万元；构成治安管理处罚的，由公安机关依照《中华人民共和国治安管理处罚法》处罚；构成犯罪的，由司法机关依法追究刑事责任。</t>
  </si>
  <si>
    <t>对盗窃排水井盖、阀门、管道等的处罚</t>
  </si>
  <si>
    <t>对向排水设施内倾倒、排放垃圾、残土、积雪和不符合排放标准的污水及其他有害物质的处罚</t>
  </si>
  <si>
    <t>对在排水管道上方堆放物料或者进行建设的处罚</t>
  </si>
  <si>
    <t>对堵塞排水管渠、拦渠筑坝、设障阻水、安泵取水的处罚</t>
  </si>
  <si>
    <t>对在排水设施管理范围内修建建筑物、构筑物、堆放物料的处罚</t>
  </si>
  <si>
    <t>【地方性法规】《辽宁省市政公用设施保护条例》（1995年11月25日辽宁省第八届人民代表大会常务委员会第十八次会议通过；根据2010年7月30日辽宁省第十一届人民代表大会常务委员会第十八次会议《关于修改部分地方性法规的决定》第二次修正，自2010年7月30日起施行）
第三十四条　对违反本条例第十五、十八、二十、二十四、二十七、三十一条规定，实施损害市政公用设施或者影响市政公用设施使用功能行为的，由市政公用设施行政主管部门或者其他有关行政管理部门责令停止侵害行为。</t>
  </si>
  <si>
    <t>对其他损害排水设施或者影响其使用功能的行为的处罚</t>
  </si>
  <si>
    <t>对擅自在排水设施上接设管道、挖掘排水设施的处罚</t>
  </si>
  <si>
    <t>【地方性法规】《辽宁省市政公用设施保护条例》（1995年11月25日辽宁省第八届人民代表大会常务委员会第十八次会议通过；根据2010年7月30日辽宁省第十一届人民代表大会常务委员会第十八次会议《关于修改部分地方性法规的决定》第二次修正，自2010年7月30日起施行）
第二十六条  任何单位和个人不得擅自在排水设施上接设管道、挖掘排水设施。确需接设管道、挖掘排水设施的，必须经市政公用设施管理单位同意。由于施工造成排水设施损坏的，由责任单位或者个人负责赔偿。
第三十五条  对违反本条例第十六、十九、二十一、二十六、二十八、二十九、三十二、三十三条规定，擅自从事影响市政公用设施安全的行为的，由市政公用设施行政主管部门或者其他有关行政管理部门责令限期改正，逾期未改正的，责令停止违法行为。对未造成设施损坏的，可处1000元以下罚款；造成设施损坏的，除责令赔偿损失外，可处赔偿费1至3倍的罚款，但最高不得超过2万元。</t>
  </si>
  <si>
    <t>对未密闭煤炭、煤矸石、煤渣、煤灰、水泥、石灰、石膏、砂土等易产生扬尘的物料；存放煤炭、煤矸石、煤渣、煤灰等物料，未采取防燃措施的处罚</t>
  </si>
  <si>
    <t>【法律】《中华人民共和国大气污染防治法》（《全国人民代表大会常务委员会关于修改＜中华人民共和国野生动物保护法＞等十五部法律的决定》已由中华人民共和国第十三届全国人民代表大会常务委员会第六次会议于2018年10月26日通过，自2018年10月26日起施行）　
第一百一十七条  违反本法规定，有下列行为之一的，由县级以上人民政府环境保护等主管部门按照职责责令改正，处一万元以上十万元以下的罚款;拒不改正的，责令停工整治或者停业整治：
（一）未密闭煤炭、煤矸石、煤渣、煤灰、水泥、石灰、石膏、砂土等易产生扬尘的物料的；
……
（四）存放煤炭、煤矸石、煤渣、煤灰等物料，未采取防燃措施的；
……
【地方性法规】《沈阳市大气污染防治条例》（2019年11月28日辽宁省第十三届人民代表大会常务委员会第十四次会议批准，自2020年1月1日起施行）
第三十六条 装卸、运输可能产生扬尘污染的散装、流体物料的车辆，应当采取密闭或者其他措施防止物料遗撒，并按照规定的时间、路线行驶，清运到指定场所处理。
    在人口集中地区存放煤炭、煤矸石、煤渣、煤灰、砂石和灰土等物料，应当采取封闭储存或者覆盖等防尘措施，防止扬尘污染。</t>
  </si>
  <si>
    <t>对运输煤炭、垃圾、渣土、砂石、土方、灰浆等散装、流体物料的车辆，未采取密闭或者其他措施防止物料遗撒的处罚</t>
  </si>
  <si>
    <t>【法律】《中华人民共和国大气污染防治法》（《全国人民代表大会常务委员会关于修改＜中华人民共和国野生动物保护法＞等十五部法律的决定》已由中华人民共和国第十三届全国人民代表大会常务委员会第六次会议于2018年10月26日通过，自2018年10月26日起施行）
第一百一十六条  违反本法规定，运输煤炭、垃圾、渣土、砂石、土方、灰浆等散装、流体物料的车辆，未采取密闭或者其他措施防止物料遗撒的，由县级以上地方人民政府确定的监督管理部门责令改正，处二千元以上二万元以下的罚款；拒不改正的，车辆不得上道路行驶。
【地方性法规】《沈阳市大气污染防治条例》（2019年11月28日辽宁省第十三届人民代表大会常务委员会第十四次会议批准，自2020年1月1日起施行）
第五十三条  违反本条例规定，未采取密闭或者其他措施防止物料遗撒的，由城市管理行政执法主管部门责令改正，处二千元以上二万元以下的罚款；拒不改正的，公安机关交通管理部门禁止车辆上路行驶。</t>
  </si>
  <si>
    <t>对在人口集中地区和其他依法需要特殊保护的区域内，焚烧沥青、油毡、橡胶、塑料、皮革、垃圾以及其他产生有毒有害烟尘和恶臭气体的物质的处罚</t>
  </si>
  <si>
    <t>【法律】《中华人民共和国大气污染防治法》（《全国人民代表大会常务委员会关于修改＜中华人民共和国野生动物保护法＞等十五部法律的决定》已由中华人民共和国第十三届全国人民代表大会常务委员会第六次会议于2018年10月26日通过，自2018年10月26日起施行）
第一百一十九条  ……
    违反本法规定，在人口集中地区和其他依法需要特殊保护的区域内，焚烧沥青、油毡、橡胶、塑料、皮革、垃圾以及其他产生有毒有害烟尘和恶臭气体的物质的，由县级人民政府确定的监督管理部门责令改正，对单位处一万元以上十万元以下的罚款，对个人处五百元以上二千元以下的罚款。
【地方性法规】《沈阳市大气污染防治条例》（2019年11月28日辽宁省第十三届人民代表大会常务委员会第十四次会议批准，自2020年1月1日起施行）
第五十四条  违反本条例规定，在划定的禁烧区域和时段内，露天焚烧秸秆的，由市生态环境主管部门责令改正，并可以处五百元以上二千元以下的罚款；露天焚烧枯草、落叶等产生烟尘污染物质的，由城市管理行政执法主管部门责令改正，并可以处五百元以上二千元以下的罚款。
    违反本条例规定，露天焚烧产生有毒有害烟尘和恶臭气体物质的，由城市管理行政执法主管部门或者市生态环境主管部门责令改正，对单位处一万元以上十万元以下的罚款，对个人处五百元以上二千元以下的罚款。</t>
  </si>
  <si>
    <t>对在人口集中地区对树木、花草喷洒剧毒、高毒农药，或者露天焚烧秸秆、落叶等产生烟尘污染的物质的处罚</t>
  </si>
  <si>
    <t>【法律】《中华人民共和国大气污染防治法》（《全国人民代表大会常务委员会关于修改＜中华人民共和国野生动物保护法＞等十五部法律的决定》已由中华人民共和国第十三届全国人民代表大会常务委员会第六次会议于2018年10月26日通过，自2018年10月26日起施行）
第一百一十九条  ……
    违反本法规定，在人口集中地区对树木、花草喷洒剧毒、高毒农药，或者露天焚烧秸秆、落叶等产生烟尘污染的物质的，由县级以上地方人民政府确定的监督管理部门责令改正，并可以处五百元以上二千元以下的罚款。    ……
【地方性法规】《沈阳市大气污染防治条例》（2019年11月28日辽宁省第十三届人民代表大会常务委员会第十四次会议批准，自2020年1月1日起施行）
第五十四条  违反本条例规定，在划定的禁烧区域和时段内，露天焚烧秸秆的，由市生态环境主管部门责令改正，并可以处五百元以上二千元以下的罚款；露天焚烧枯草、落叶等产生烟尘污染物质的，由城市管理行政执法主管部门责令改正，并可以处五百元以上二千元以下的罚款。
    违反本条例规定，露天焚烧产生有毒有害烟尘和恶臭气体物质的，由城市管理行政执法主管部门或者市生态环境主管部门责令改正，对单位处一万元以上十万元以下的罚款，对个人处五百元以上二千元以下的罚款。</t>
  </si>
  <si>
    <t>对建设单位违法选聘物业服务企业的处罚</t>
  </si>
  <si>
    <t>【行政法规】《物业管理条例》（2003年6月8日国务院令第379号，2007年8月26日修订，2016年1月13日、2018年3月19日予以修正）
第五十六条  违反本条例的规定，住宅物业的建设单位未通过招投标的方式选聘物业服务企业或者未经批准，擅自采用协议方式选聘物业服务企业的，由县级以上地方人民政府房地产行政主管部门责令限期改正，给予警告，可以并处10万元以下的罚款。</t>
  </si>
  <si>
    <t>对建设单位擅自处分属于业主的物业共用部位、共用设施设备的所有权或者使用权的处罚</t>
  </si>
  <si>
    <t>【行政法规】《物业管理条例》（2003年6月8日国务院令第379号，2007年8月26日修订，2016年1月13日、2018年3月19日予以修正）
第五十七条  违反本条例的规定，建设单位擅自处分属于业主的物业共用部位、共用设施设备的所有权或者使用权的，由县级以上地方人民政府房地产行政主管部门处5万元以上20万元以下的罚款；给业主造成损失的，依法承担赔偿责任。</t>
  </si>
  <si>
    <t>对物业服务企业不按规定移交有关资料的处罚</t>
  </si>
  <si>
    <t>【行政法规】《物业管理条例》（2003年6月8日国务院令第379号，2007年8月26日修订，2016年1月13日、2018年3月19日予以修正）
第五十八条  违反本条例的规定，不移交有关资料的，由县级以上地方人民政府房地产行政主管部门责令限期改正；逾期仍不移交有关资料的，对建设单位、物业服务企业予以通报，处1万元以上10万元以下的罚款。
【地方性法规】《沈阳市物业管理条例》（2019年1月1日起施行）
第五十四条  违反本条例第三十五条第七项规定，物业服务企业未在规定时间内移交有关资料和资产的，由市或者区、县（市）房产主管部门责令限期改正；逾期仍不移交有关资料和资产的，处五万元以上十万元以下的罚款。</t>
  </si>
  <si>
    <t>对物业服务企业将一个物业管理区域内的全部物业管理一并委托给他人的处罚</t>
  </si>
  <si>
    <t>【行政法规】《物业管理条例》（2003年6月8日国务院令第379号，2007年8月26日修订，2016年1月13日、2018年3月19日予以修正）
第五十九条  违反本条例的规定，物业服务企业将一个物业管理区域内的全部物业管理一并委托给他人的，由县级以上地方人民政府房地产行政主管部门责令限期改正，处委托合同价款30%以上50%以下的罚款。委托所得收益，用于物业管理区域内物业共用部位、共用设施设备的维修、养护，剩余部分按照业主大会的决定使用;给业主造成损失的，依法承担赔偿责任。</t>
  </si>
  <si>
    <t>对物业服务企业违反规定挪用专项维修资金的处罚</t>
  </si>
  <si>
    <t>【行政法规】《物业管理条例》（2003年6月8日国务院令第379号，2007年8月26日修订，2016年1月13日、2018年3月19日予以修正）
第六十条  违反本条例的规定，挪用专项维修资金的，由县级以上地方人民政府房地产行政主管部门追回挪用的专项维修资金，给予警告，没收违法所得，可以并处挪用数额2倍以下的罚款;构成犯罪的，依法追究直接负责的主管人员和其他直接责任人员的刑事责任。</t>
  </si>
  <si>
    <t>对建设单位在物业管理区域内不按照规定配置必要的物业管理用房的处罚</t>
  </si>
  <si>
    <t>【行政法规】《物业管理条例》（2003年6月8日国务院令第379号，2007年8月26日修订，2016年1月13日、2018年3月19日予以修正）
第六十一条  违反本条例的规定，建设单位在物业管理区域内不按照规定配置必要的物业管理用房的，由县级以上地方人民政府房地产行政主管部门责令限期改正，给予警告，没收违法所得，并处10万元以上50万元以下的罚款。</t>
  </si>
  <si>
    <t>对未经业主大会同意物业服务企业擅自改变物业管理用房用途的处罚</t>
  </si>
  <si>
    <t>【行政法规】《物业管理条例》（2003年6月8日国务院令第379号，2007年8月26日修订，2016年1月13日、2018年3月19日予以修正）
第六十二条  违反本条例的规定，未经业主大会同意，物业服务企业擅自改变物业管理用房的用途的，由县级以上地方人民政府房地产行政主管部门责令限期改正，给予警告，并处1万元以上10万元以下的罚款；有收益的，所得收益用于物业管理区域内物业共用部位、共用设施设备的维修、养护，剩余部分按照业主大会的决定使用。</t>
  </si>
  <si>
    <t>对擅自改变、占用、挖掘、利用物业管理区域内物业共用部位、共用设施设备的处罚</t>
  </si>
  <si>
    <t>【行政法规】《物业管理条例》（2003年6月8日中华人民共和国国务院令第379号公布根据2007年8月26日《国务院关于修改〈物业管理条例〉的决定》、2016年1月13日《国务院关于修改部分行政法规的决定》（国务院令第666号）以及2018年3月19日《国务院关于修改和废止部分行政法规的决定》（国务院令第698号）修订）
第六十三条  违反本条例的规定，有下列行为之一的，由县级以上地方人民政府房地产行政主管部门责令限期改正，给予警告，并按照本条第二款的规定处以罚款；所得收益，用于物业管理区域内物业共用部位、共用设施设备的维修、养护，剩余部分按照业主大会的决定使用：
（一）擅自改变物业管理区域内按照规划建设的公共建筑和共用设施用途的；
（二）擅自占用、挖掘物业管理区域内道路、场地，损害业主共同利益的；
（三）擅自利用物业共用部位、共用设施设备进行经营的。
个人有前款规定行为之一的，处1000元以上1万元以下的罚款；单位有前款规定行为之一的，处5万元以上20万元以下的罚款。
【地方性法规】《沈阳市物业管理条例》（2019年1月1日起施行）
第五十三条  违反本条例第三十五条第四项、第五项、第六项规定，物业服务企业擅自改变物业管理区域内按照规划建设的公共建筑和公共设施用途，或者擅自占用、挖掘物业管理区域内的道路、场地，损害业主共同利益，或者擅自利用物业共用部位、共用设施设备进行经营的，由市或者区、县（市）房产主管部门责令限期改正，给予警告，并处五万元以上二十万元以下的罚款；所得收益，用于物业管理区域内物业共用部位、共用设施设备的维修、养护，剩余部分按照业主大会的决定使用。</t>
  </si>
  <si>
    <t>对擅自占用、挖掘物业管理区域内道路、场地，损害业主共同利益的处罚</t>
  </si>
  <si>
    <t>对擅自利用物业共用部位、共用设施设备进行经营的处罚</t>
  </si>
  <si>
    <t>对装修人因住宅室内装饰装修活动侵占公共空间的处罚</t>
  </si>
  <si>
    <t>【部门规章】《住宅室内装饰装修管理办法》（中华人民共和国住房和城乡建设部令第9号，已于2010年12月31日经住房和城乡建设部第68次常务会议审议通过，自2011年1月26日起施行）
第三十四条  装修人因住宅室内装饰装修活动侵占公共空间，对公共部位和设施造成损害的，由城市房地产行政主管部门责令改正，造成损失的，依法承担赔偿责任。</t>
  </si>
  <si>
    <t>对装修人未申报登记进行住宅室内装饰装修活动的处罚</t>
  </si>
  <si>
    <t>【部门规章】《住宅室内装饰装修管理办法》（中华人民共和国住房和城乡建设部令第9号，已于2010年12月31日经住房和城乡建设部第68次常务会议审议通过，自2011年1月26日起施行）
第三十五条  装修人未申报登记进行住宅室内装饰装修活动的，由城市房地产行政主管部门责令改正，处5百元以上1千元以下的罚款。</t>
  </si>
  <si>
    <t>对装修人违反本办法规定，将住宅室内装饰装修工程委托给不具有相应资质等级企业的处罚</t>
  </si>
  <si>
    <t>【部门规章】《住宅室内装饰装修管理办法》（中华人民共和国住房和城乡建设部令第9号，已于2010年12月31日经住房和城乡建设部第68次常务会议审议通过，自2011年1月26日起施行）
第三十六条  装修人违反本办法规定，将住宅室内装饰装修工程委托给不具有相应资质等级企业的，由城市房地产行政主管部门责令改正，处5百元以上1千元以下的罚款。</t>
  </si>
  <si>
    <t>对装饰装修企业自行采购或者向装修人推荐使用不符合国家标准的装饰装修材料，造成空气污染超标的处罚</t>
  </si>
  <si>
    <t>【部门规章】《住宅室内装饰装修管理办法》（中华人民共和国住房和城乡建设部令第9号，已于2010年12月31日经住房和城乡建设部第68次常务会议审议通过，自2011年1月26日起施行）
第三十七条  装饰装修企业自行采购或者向装修人推荐使用不符合国家标准的装饰装修材料，造成空气污染超标的，由城市房地产行政主管部门责令改正，造成损失的，依法承担赔偿责任。</t>
  </si>
  <si>
    <t>对住宅室内装饰装修活动将没有防水要求的房间或者阳台改为卫生间、厨房间的处罚</t>
  </si>
  <si>
    <t>【部门规章】《住宅室内装饰装修管理办法》（中华人民共和国住房和城乡建设部令第9号，已于2010年12月31日经住房和城乡建设部第68次常务会议审议通过，自2011年1月26日起施行）
第三十八条  住宅室内装饰装修活动有下列行为之一的，由城市房地产行政主管部门责令改正，并处罚款：
（一）将没有防水要求的房间或者阳台改为卫生间、厨房间的，或者拆除连接阳台的砖、混凝土墙体的，对装修人处5百元以上1千元以下的罚款，对装饰装修企业处1千元以上1万元以下的罚款；
……</t>
  </si>
  <si>
    <t>对住宅室内装饰装修活动拆除连接阳台的砖、混凝土墙体的处罚</t>
  </si>
  <si>
    <t>【部门规章】《住宅室内装饰装修管理办法》（中华人民共和国住房和城乡建设部令第9号，已于2010年12月31日经住房和城乡建设部第68次常务会议审议通过，自2011年1月26日起施行）
第三十八条  住宅室内装饰装修活动有下列行为之一的，由城市房地产行政主管部门责令改正，并处罚款：
（一）将没有防水要求的房间或者阳台改为卫生间、厨房间的，或者拆除连接阳台的砖、混凝土墙体的，对装修人处5百元以上1千元以下的罚款，对装饰装修企业处1千元以上1万元以下的罚款； 
……</t>
  </si>
  <si>
    <t>对住宅室内装饰装修活动擅自拆改供暖、燃气管道和设施的处罚</t>
  </si>
  <si>
    <t>【部门规章】《住宅室内装饰装修管理办法》（中华人民共和国住房和城乡建设部令第9号，已于2010年12月31日经住房和城乡建设部第68次常务会议审议通过，自2011年1月26日起施行）
第三十八条  住宅室内装饰装修活动有下列行为之一的，由城市房地产行政主管部门责令改正，并处罚款：
……
（三）擅自拆改供暖、燃气管道和设施的，对装修人处5百元以上3千元以下的罚款。
……</t>
  </si>
  <si>
    <t>对在住宅室内装饰装修活动中搭建建筑物、构筑物的处罚</t>
  </si>
  <si>
    <t>【部门规章】《住宅室内装饰装修管理办法》（中华人民共和国住房和城乡建设部令第9号，已于2010年12月31日经住房和城乡建设部第68次常务会议审议通过，自2011年1月26日起施行）
第三十九条  未经城市规划行政主管部门批准，在住宅室内装饰装修活动中搭建建筑物、构筑物的，或者擅自改变住宅立面、在非承重外墙上开门、窗的，由城市规划行政主管部门按照《城乡规划法》及相关法规的规定处罚。</t>
  </si>
  <si>
    <t>对装饰装修企业违反国家有关安全生产规定和安全生产技术规程，不按照规定采取必要的安全防护和消防措施，擅自动用明火作业和进行焊接作业的处罚</t>
  </si>
  <si>
    <t>【部门规章】《住宅室内装饰装修管理办法》（中华人民共和国住房和城乡建设部令第9号，已于2010年12月31日经住房和城乡建设部第68次常务会议审议通过，自2011年1月26日起施行）
第四十一条  装饰装修企业违反国家有关安全生产规定和安全生产技术规程，不按照规定采取必要的安全防护和消防措施，擅自动用明火作业和进行焊接作业的，或者对建筑安全事故隐患不采取措施予以消除的，由建设行政主管部门责令改正，并处1千元以上1万元以下的罚款;情节严重的，责令停业整顿，并处1万元以上3万元以下的罚款;造成重大安全事故的，降低资质等级或者吊销资质证书。</t>
  </si>
  <si>
    <t>对物业管理单位发现装修人或者装饰装修企业有违反本办法规定的行为不及时向有关部门报告的处罚</t>
  </si>
  <si>
    <t>【部门规章】《住宅室内装饰装修管理办法》（中华人民共和国住房和城乡建设部令第9号，已于2010年12月31日经住房和城乡建设部第68次常务会议审议通过，自2011年1月26日起施行）
第四十二条  物业管理单位发现装修人或者装饰装修企业有违反本办法规定的行为不及时向有关部门报告的，由房地产行政主管部门给予警告，可处装饰装修管理服务协议约定的装饰装修管理服务费2至3倍的罚款。</t>
  </si>
  <si>
    <t>对未取得施工许可证或者为规避办理施工许可证将工程项目分解后擅自施工行为的处罚</t>
  </si>
  <si>
    <t>【法律】《中华人民共和国建筑法》（2019年4月23日修改） 
第六十四条  违反本法规定，未取得施工许可证或者开工报告未经批准擅自施工的，责令改正，对不符合开工条件的责令停止施工，可以处以罚款。 
【地方性法规】《辽宁省建筑市场管理条例》（2010年7月30日修正） 
第三十五条  违反本条例第五章规定，未按照规定办理施工许可证的，由建设行政管理部门责令限期改正，补办有关手续，并处5000元至2万元罚款。 
【行政法规】《建设工程质量管理条例》(2000年1月30日国务院令第279号，2017年10月7日予以修订) 
第五十七条  违反本条例规定，建设单位未取得施工许可证或者开工报告未经批准，擅自施工的，责令停止施工，限期改正，处工程合同价款1％以上2％以下的罚款。 
第七十三条  依照本条例规定，给予单位罚款处罚的，对单位直接负责的主管人员和其他直接责任人员处单位罚款数额百分之五以上百分之十以下的罚款。 
【规章】《建筑工程施工许可管理办法》（中华人民共和国住房和城乡建设部令第18号，2014年10月25日起施行） 
第十二条  对于未取得施工许可证或者为规避办理施工许可证将工程项目分解后擅自施工的，由有管辖权的发证机关责令停止施工，限期改正，对建设单位处工程合同价款1%以上2%以下罚款；对施工单位处3万元以下罚款。 
第十五条依照本办法规定，给予单位罚款处罚的，对单位直接负责的主管人员和其他直接责任人员处单位罚款数额5%以上10%以下罚款。 
【规章】《建筑业企业资质管理规定》（住房和城乡建设部令第22号，2015年3月1日起施行） 
第二十三条  企业申请建筑业企业资质升级、资质增项，在申请之日起前一年至资质许可决定作出前，有下列情形之一的，资质许可机关不予批准其建筑业企业资质升级申请和增项申请：（三）未取得施工许可证擅自施工的； 
第三十七条  企业有本规定第二十三条行为之一，《中华人民共和国建筑法》、《建设工程质量管理条例》和其他有关法律、法规对处罚机关和处罚方式有规定的，依照法律、法规的规定执行；法律、法规未作规定的，由县级以上地方人民政府住房城乡建设主管部门或者其他有关部门给予警告，责令改正，并处1万元以上3万元以下的罚款。
【规章】《城市地下空间开发利用管理规定》（建设部令第58号发布，2001年11月20日发布之日起施行） 
第三十一条  未领取建设工程施工许可证擅自开工，进行地下工程建设的，县级以上人民政府建设行政主管部门根据有关法律、法规处罚。</t>
  </si>
  <si>
    <t>对建设单位将建设工程发包给不具有相应资质等级的施工、监理单位行为的处罚</t>
  </si>
  <si>
    <t>【法律】《中华人民共和国建筑法》（2019年4月23日修改） 
第六十五条  第一款发包单位将工程发包给不具有相应资质条件的承包单位的，或者违反本法规定将建筑工程肢解发包的，责令改正，处以罚款。 
未取得资质证书承揽工程的，予以取缔，并处罚款；有违法所得的，予以没收。 
【行政法规】《建设工程质量管理条例》(2000年1月30日国务院令第279号，2017年10月7日予以修订) 
第五十四条  违反本条例规定，建设单位将建设工程发包给不具有相应资质等级的勘察、设计、施工单位或者委托给不具有相应资质等级的工程监理单位的，责令改正，处50万元以上100万元以下的罚款。 
第五十五条  违反本条例规定，建设单位将建设工程肢解发包的，责令改正，处工程合同价款百分之零点五以上百分之一以下的罚款；对全部或者部分使用国有资金的项目，并可以暂停项目执行或者暂停资金拨付。</t>
  </si>
  <si>
    <t>对施工单位和个人超资质等级承揽工程、挂靠及未取得资质证书承揽工程行为的处罚</t>
  </si>
  <si>
    <t>【法律】《中华人民共和国建筑法》（2019年4月23日修改） 
第六十五条  第二款、第三款超越本单位资质等级承揽工程的，责令停止违法行为，处以罚款，可以责令停业整顿，降低资质等级；情节严重的，吊销资质证书；有违法所得的，予以没收。 
未取得资质证书承揽工程的，予以取缔，并处罚款；有违法所得的，予以没收。 
【行政法规】《建设工程质量管理条例》(2000年1月30日国务院令第279号，2017年10月7日予以修订) 
第六十条  违反本条例规定，勘察、设计、施工、工程监理单位超越本单位资质等级承揽工程的，责令停止违法行为，对施工单位处工程合同价款2％以上4％以下的罚款，可以责令停业整顿，降低资质等级；情节严重的，吊销资质证书；有违法所得的，予以没收。未取得资质证书承揽工程的，予以取缔，依照前款规定处以罚款；有违法所得的，予以没收。 
【规章】《建筑业企业资质管理规定》（住房和城乡建设部令第22号，2015年3月1日起施行） 
第二十三条  企业申请建筑业企业资质升级、资质增项，在申请之日起前一年至资质许可决定作出前，有下列情形之一的，资质许可机关不予批准其建筑业企业资质升级申请和增项申请：（一）超越本企业资质等级或以其他企业的名义承揽工程，或允许其他企业或个人以本企业的名义承揽工程的； 
第三十七条  企业有本规定第二十三条行为之一，《中华人民共和国建筑法》、《建设工程质量管理条例》和其他有关法律、法规对处罚机关和处罚方式有规定的，依照法律、法规的规定执行；法律、法规未作规定的，由县级以上地方人民政府住房城乡建设主管部门或者其他有关部门给予警告，责令改正，并处1万元以上3万元以下的罚款。 
【地方性法规】《辽宁省建设工程质量管理条例》（2004年6月30日修正） 
第四十条  施工单位违反本条例规定的，由建设工程质量监督机构按照下列规定处罚：（一）擅自越级承担施工项目的，责令停止施工，并处以2万元至10万元罚款；</t>
  </si>
  <si>
    <t>对施工单位转让、出借资质证书或者以其他方式允许他人以本单位的名义承揽工程的处罚</t>
  </si>
  <si>
    <t>【法律】《中华人民共和国建筑法》（2019年4月23日修改） 
第六十六条  建筑施工企业转让、出借资质证书或者以其他方式允许他人以本企业的名义承揽工程的，责令改正，没收违法所得，并处罚款，可以责令停业整顿，降低资质等级；情节严重的，吊销资质证书。对因该项承揽工程不符合规定的质量标准造成的损失，建筑施工企业与使用本企业名义的单位或者个人承担连带赔偿责任。 
【行政法规】《建设工程质量管理条例》(2000年1月30日国务院令第279号，2017年10月7日予以修订) 
第六十一条  违反本条例规定，勘察、设计、施工、工程监理单位允许其他单位或者个人以本单位名义承揽工程的，责令改正，没收违法所得，对施工单位处工程合同价款2％以上4％以下的罚款；可以责令停业整顿，降低资质等级；情节严重的，吊销资质证书。</t>
  </si>
  <si>
    <t>对承包单位有转包、违法分包违法行为的处罚</t>
  </si>
  <si>
    <t>【法律】《中华人民共和国建筑法》（2019年4月23日修改） 
第六十七条  承包单位将承包的工程转包的，或者违反本法规定进行分包的，责令改正，没收违法所得，并处罚款，可以责令停业整顿，降低资质等级；情节严重的，吊销资质证书。承包单位有前款规定的违法行为的，对因转包工程或者违法分包的工程不符合规定的质量标准造成的损失，与接受转包或者分包的单位承担连带赔偿责任。 
【法律】《中华人民共和国招标投标法》（1999年8月30日中华人民共和国主席令第86号,2017年12月27日予以修正） 
第五十八条  中标人将中标项目转让给他人的，将中标项目肢解后分别转让给他人的，违反本法规定将中标项目的部分主体、关键性工作分包给他人的，或者分包人再次分包的，转让、分包无效，处转让、分包项目金额千分之五以上千分之十以下的罚款；有违法所得的，并处没收违法所得；可以责令停业整顿；情节严重的，由工商行政管理机关吊销营业执照。 
【行政法规】《建设工程质量管理条例》(2000年1月30日国务院令第279号，2017年10月7日予以修订) 
第六十二条  第一款违反本条例规定，承包单位将承包的工程转包或者违法分包的，责令改正，没收违法所得，对勘察、设计单位处合同约定的勘察费、设计费25％以上50％以下的罚款；对施工单位处工程合同价款0．5％以上1％以下的罚款；可以责令停业整顿，降低资质等级；情节严重的，吊销资质证书。 
【规章】《建筑业企业资质管理规定》（住房和城乡建设部令第22号，2015年3月1日起施行） 
第二十三条  企业申请建筑业企业资质升级、资质增项，在申请之日起前一年至资质许可决定作出前，有下列情形之一的，资质许可机关不予批准其建筑业企业资质升级申请和增项申请：（四）将承包的工程转包或违法分包的； 
第三十七条  企业有本规定第二十三条行为之一，《中华人民共和国建筑法》、《建设工程质量管理条例》和其他有关法律、法规对处罚机关和处罚方式有规定的，依照法律、法规的规定执行；法律、法规未作规定的，由县级以上地方人民政府住房城乡建设主管部门或者其他有关部门给予警告，责令改正，并处1万元以上3万元以下的罚款。 
【地方性法规】《辽宁省建设工程质量管理条例》（2004年6月30日修正） 
第四十条施工单位违反本条例规定的，由建设工程质量监督机构按照下列规定处罚：（五）违反国家和省有关规定转包工程的，责令其立即停工，并处以5万元至10万元罚款；建议建设行政管理部门降低资质等级或者吊销资质证书。造成重大质量事故的，由司法机关依法追究刑事责任。</t>
  </si>
  <si>
    <t>对工程监理单位涂改、伪造、出借、转让资质证书或转让、超资质等级承揽工程监理业务的处罚</t>
  </si>
  <si>
    <t>【法律】《中华人民共和国建筑法》（2019年4月23日修改） 
第六十九条  工程监理单位转让监理业务的，责令改正，没收违法所得，可以责令停业整顿，降低资质等级；情节严重的，吊销资质证书。 
【行政法规】《建设工程质量管理条例》(2000年1月30日国务院令第279号，2017年10月7日予以修订) 
第六十条  第一款违反本条例规定，勘察、设计、施工、工程监理单位超越本单位资质等级承揽工程的，责令停止违法行为，对勘察、设计单位或者工程监理单位处合同约定的勘察费、设计费或者监理酬金1倍以上2倍以下的罚款；对施工单位处工程合同价款百分之二以上百分之四以下的罚款，可以责令停业整顿，降低资质等级；情节严重的，吊销资质证书；有违法所得的，予以没收。 
第六十一条  违反本条例规定，勘察、设计、施工、工程监理单位允许其他单位或者个人以本单位名义承揽工程的，责令改正，没收违法所得，对勘察、设计单位和工程监理单位处合同约定的勘察费、设计费和监理酬金1倍以上2倍以下的罚款；对施工单位处工程合同价款百分之二以上百分之四以下的罚款；可以责令停业整顿，降低资质等级；情节严重的，吊销资质证书。 
第六十二条  第二款工程监理单位转让工程监理业务的，责令改正，没收违法所得，处合同约定的监理酬金百分之二十五以上百分之五十以下的罚款；可以责令停业整顿，降低资质等级；情节严重的，吊销资质证书。 
【规章】《监理企业资质管理规定》(住房和城乡建设部令第22号，2007年6月26日颁布) 
第十六条  工程监理企业不得有下列行为：（七）在监理过程中实施商业贿赂；（八）涂改、伪造、出借、转让工程监理企业资质证书； 
第二十九条：工程监理企业有本规定第十六条第七项、第八项行为之一的，由县级以上地方人民政府建设主管部门或者有关部门予以警告，责令其改正，并处1万元以上3万元以下的罚款；造成损失的，依法承担赔偿责任；构成犯罪的，依法追究刑事责任。</t>
  </si>
  <si>
    <t>对建设单位将工程肢解发包的处罚</t>
  </si>
  <si>
    <t>【法律】《中华人民共和国建筑法》（2019年4月23日修改）
第六十五条  发包单位将工程发包给不具有相应资质条件的承包单位的，或者违反本法规定将建筑工程肢解发包的，责令改正，处以罚款。
【行政法规】《建设工程质量管理条例》（2019年4月23日修改）
第五十五条  违反本条例规定，建设单位将建设工程肢解发包的，责令改正，处工程合同价款百分之零点五以上百分之一以下的罚款；对全部或者部分使用国有资金的项目，并可以暂停项目执行或者暂停资金拨付。</t>
  </si>
  <si>
    <t>对建设单位伪造施工许可证的处罚</t>
  </si>
  <si>
    <t>【部门规章】《建筑工程施工许可管理办法》（经住建部第13次部常务会议审议通过，自2014年10月25日起施行）
第十四条  建设单位隐瞒有关情况或者提供虚假材料申请施工许可证的，发证机关不予受理或者不予许可，并处1万元以上3万元以下罚款；构成犯罪的，依法追究刑事责任。
建设单位伪造或者涂改施工许可证的，由发证机关责令停止施工，并处1万元以上3万元以下罚款；构成犯罪的，依法追究刑事责任。
第十五条  依照本办法规定，给予单位罚款处罚的，对单位直接负责的主管人员和其他直接责任人员处单位罚款数额5%以上10%以下罚款。</t>
  </si>
  <si>
    <t>对未取得资质证书，未按照规定办理资质证书登记的处罚</t>
  </si>
  <si>
    <t>【地方性法规】《辽宁省建筑市场管理条例》（1996年9月28日辽宁省第八届人民代表大会常务委员会第二十三次会议通过；根据2010年7月30日辽宁省第十一届人民代表大会常务委员会第十八次会议《关于修改部分地方性法规的决定》第二次修正，自2010年7月30日起施行）
第三十三条　违反本条例第二章规定，有下列行为之一的，由建设行政管理部门视其情节轻重，责令停止建筑经营活动、限期改正、补办有关手续，没收违法所得，并处罚款： 
（一）未取得资质证书、超出资质证书规定的范围从事建筑经营活动，未按照规定办理资质证书登记的，处5000元至10万元罚款；
……</t>
  </si>
  <si>
    <t>对未按照规定拆除现场围挡和临时设施、清除现场建筑垃圾的处罚</t>
  </si>
  <si>
    <t>【地方性法规】《辽宁省建筑市场管理条例》（1996年9月28日辽宁省第八届人民代表大会常务委员会第二十三次会议通过；根据2010年7月30日辽宁省第十一届人民代表大会常务委员会第十八次会议《关于修改部分地方性法规的决定》第二次修正，自2010年7月30日起施行）
第三十五条　违反本条例第五章规定，有下列行为之一的，由建设行政管理部门责令限期改正，补办有关手续，并处罚款：
……
（二）未按照规定拆除现场围挡和临时设施、清除现场建筑垃圾的，处2000至2万元罚款。</t>
  </si>
  <si>
    <t>对未设置围挡等封闭设施的处罚</t>
  </si>
  <si>
    <t>【政府规章】《沈阳市城市房屋拆除作业安全管理规定》（经市政府2005年第39次常务会议讨论通过，自2005年6月1日起施行）
第三十三条  施工单位在拆除作业现场未设置围挡等封闭设施的，由城市管理行政执法部门处以每延长米20元以上50元以下的罚款。</t>
  </si>
  <si>
    <t>对将建筑垃圾混入生活垃圾的处罚</t>
  </si>
  <si>
    <t>【部门规章】《城市建筑垃圾管理规定》（2005年3月1日经第53次建设部常务会议讨论通过，2005年6月1日起施行）
第二十条　任何单位和个人有下列情形之一的，由城市人民政府市容环境卫生主管部门责令限期改正，给予警告，处以罚款：（一）将建筑垃圾混入生活垃圾的；单位有前款第一项、第二项行为之一的，处3000元以下罚款；有前款第三项行为的，处5000元以上1万元以下罚款。
    个人有前款第一项、第二项行为之一的，处200元以下罚款；有前款第三项行为的，处3000元以下罚款。</t>
  </si>
  <si>
    <t>对将危险废物混入建筑垃圾的处罚</t>
  </si>
  <si>
    <t>【部门规章】《城市建筑垃圾管理规定》（2005年3月1日经第53次建设部常务会议讨论通过，2005年6月1日起施行）
第二十条　任何单位和个人有下列情形之一的，由城市人民政府市容环境卫生主管部门责令限期改正，给予警告，处以罚款：
……
（二）将危险废物混入建筑垃圾的；　　
……
    单位有前款第一项、第二项行为之一的，处300O元以下罚款；有前款第三项行为的，处5000元以上1万元以下罚款。个人有前款第一项、第二项行为之一的，处20O元以下罚款；有前款第三项行为的，处3000元以下罚款。</t>
  </si>
  <si>
    <t>对擅自设立弃置场受纳建筑垃圾的处罚</t>
  </si>
  <si>
    <t>【部门规章】《城市建筑垃圾管理规定》（2005年3月1日经第53次建设部常务会议讨论通过，2005年6月1日起施行）
第二十条　任何单位和个人有下列情形之一的，由城市人民政府市容环境卫生主管部门责令限期改正，给予警告，处以罚款：……（三）擅自设立弃置场受纳建筑垃圾的；单位有前款第一项、第二项行为之一的，处300O元以下罚款；有前款第三项行为的，处5000元以上1万元以下罚款。个人有前款第一项、第二项行为之一的，处20O元以下罚款；有前款第三项行为的，处3000元以下罚款。</t>
  </si>
  <si>
    <t>对建筑垃圾储运消纳场受纳工业垃圾、生活垃圾和有毒有害垃圾的处罚</t>
  </si>
  <si>
    <t>【部门规章】《城市建筑垃圾管理规定》（2005年3月1日经第53次建设部常务会议讨论通过，2005年6月1日起施行）
第二十一条　建筑垃圾储运消纳场受纳工业垃圾、生活垃圾和有毒有害垃圾的，由城市人民政府市容环境卫生主管部门责令限期改正，给予警告，处5000元以上1万元以下罚款。</t>
  </si>
  <si>
    <t>对施工单位未及时清运工程施工过程中产生的建筑垃圾，造成环境污染的处罚</t>
  </si>
  <si>
    <t>【部门规章】《城市建筑垃圾管理规定》（2005年3月1日经第53次建设部常务会议讨论通过，2005年6月1日起施行）
第二十二条　施工单位未及时清运工程施工过程中产生的建筑垃圾，造成环境污染的，由城市人民政府市容环境卫生主管部门责令限期改正，给予警告，处5000元以上5万元以下罚款。</t>
  </si>
  <si>
    <t>对施工单位将建筑垃圾交给个人或者未经核准从事建筑垃圾运输的单位处置的处罚</t>
  </si>
  <si>
    <t>【部门规章】《城市建筑垃圾管理规定》（2005年3月1日经第53次建设部常务会议讨论通过，2005年6月1日起施行）
第二十二条　施工单位将建筑垃圾交给个人或者未经核准从事建筑垃圾运输的单位处置的，由城市人民政府市容环境卫生主管部门责令限期改正，给予警告，处1万元以上10万元以下罚款。</t>
  </si>
  <si>
    <t>对处置建筑垃圾的单位在运输建筑垃圾过程中沿途丢弃、遗撒建筑垃圾的处罚</t>
  </si>
  <si>
    <t>【部门规章】《城市建筑垃圾管理规定》（2005年3月1日经第53次建设部常务会议讨论通过，2005年6月1日起施行）
第二十三条　处置建筑垃圾的单位在运输建筑垃圾过程中沿途丢弃、遗撒建筑垃圾的，由城市人民政府市容环境卫生主管部门责令限期改正，给予警告，处5000元以上5万元以下罚款。</t>
  </si>
  <si>
    <t>对涂改、倒卖、出租、出借或者以其他形式非法转让城市建筑垃圾处置核准文件的处罚</t>
  </si>
  <si>
    <t>【部门规章】《城市建筑垃圾管理规定》（2005年3月1日经第53次建设部常务会议讨论通过，2005年6月1日起施行）
第二十四条　涂改、倒卖、出租、出借或者以其他形式非法转让城市建筑垃圾处置核准文件的，由城市人民政府市容环境卫生主管部门责令限期改正，给予警告，处5000元以上2万元以下罚款。</t>
  </si>
  <si>
    <t>对未经核准擅自处置建筑垃圾的处罚</t>
  </si>
  <si>
    <t>【部门规章】《城市建筑垃圾管理规定》（2005年3月1日经第53次建设部常务会议讨论通过，2005年6月1日起施行）
第二十五条　违反本规定，有下列情形之一的，由城市人民政府市容环境卫生主管部门责令限期改正，给予警告，对施工单位处 1万元以上10万元以下罚款，对建设单位、运输建筑垃圾的单位处5000元以上3万元以下罚款：
（一）未经核准擅自处置建筑垃圾的；
……</t>
  </si>
  <si>
    <t>对处置超出核准范围的建筑垃圾的处罚</t>
  </si>
  <si>
    <t>【部门规章】《城市建筑垃圾管理规定》（2005年3月1日经第53次建设部常务会议讨论通过，2005年6月1日起施行）
第二十五条　违反本规定，有下列情形之一的，由城市人民政府市容环境卫生主管部门责令限期改正，给予警告，对施工单位处 1万元以上10万元以下罚款，对建设单位、运输建筑垃圾的单位处5000元以上3万元以下罚款：
……
（二）处置超出核准范围的建筑垃圾的。</t>
  </si>
  <si>
    <t>对任何单位和个人随意倾倒、抛撒或者堆放建筑垃圾的处罚</t>
  </si>
  <si>
    <t>【部门规章】《城市建筑垃圾管理规定》（2005年3月1日经第53次建设部常务会议讨论通过，2005年6月1日起施行）
第二十六条  任何单位和个人随意倾倒、抛撒或者堆放建筑垃圾的，由城市人民政府市容环境卫生主管部门责令限期改正，给予警告，并对单位处5000元以上5万元以下罚款，对个人处200元以下罚款。</t>
  </si>
  <si>
    <t>对必须进行招标的项目而不招标或违法规避招标的处罚</t>
  </si>
  <si>
    <t>【法律】《中华人民共和国招标投标法》（1999年8月30日中华人民共和国主席令第86号,2017年12月27日予以修正）
第四十九条  违反本法规定，必须进行招标的项目而不招标的，将必须进行招标的项目化整为零或者以其他任何方式规避招标的，责令限期改正，可以处项目合同金额千分之五以上千分之十以下的罚款；对全部或者部分使用国有资金的项目，可以暂停项目执行或者暂停资金拨付；对单位直接负责的主管人员和其他直接责任人员依法给予处分。</t>
  </si>
  <si>
    <t>对招标代理机构违反招标管理规定的处罚</t>
  </si>
  <si>
    <t>【法律】《中华人民共和国招标投标法》（1999年8月30日中华人民共和国主席令第86号,2017年12月27日予以修正）
第五十条  招标代理机构违反本法规定，泄露应当保密的与招标投标活动有关的情况和资料的，或者与招标人、投标人串通损害国家利益、社会公共利益或者他人合法权益的，处五万元以上二十五万元以下的罚款，对单位直接负责的主管人员和其他直接责任人员处单位罚款数额百分之五以上百分之十以下的罚款;有违法所得的，并处没收违法所得；情节严重的，暂停直至取消招标代理资格；构成犯罪的，依法追究刑事责任。给他人造成损失的，依法承担赔偿责任。
【行政法规】《中华人民共和国招标投标法实施条例》（2011年12月20日国务院令第613号，2017年3月1日、2018年3月19日、2019年3月2日予以修正）
第六十五条  招标代理机构在所代理的招标项目中投标、代理投标或者向该项目投标人提供咨询的，接受委托编制标底的中介机构参加受托编制标底项目的投标或者为该项目的投标人编制投标文件、提供咨询的，依照招标投标法第五十条的规定追究法律责任。</t>
  </si>
  <si>
    <t>对招标人以不合理的条件限制或者排斥潜在投标人的，对潜在投标人实行歧视待遇的，强制要求投标人组成联合体共同投标的，或者限制投标人之间竞争的处罚</t>
  </si>
  <si>
    <t>【法律】《中华人民共和国招标投标法》（1999年8月30日中华人民共和国主席令第86号,2017年12月27日予以修正）
第五十一条  招标人以不合理的条件限制或者排斥潜在投标人的，对潜在投标人实行歧视待遇的，强制要求投标人组成联合体共同投标的，或者限制投标人之间竞争的，责令改正，可以处一万元以上五万元以下的罚款。</t>
  </si>
  <si>
    <t>对依法必须进行招标的项目的招标人向他人透露已获取招标文件的潜在投标人的名称、数量或者可能影响公平竞争的有关招标投标的其他情况的，或者泄露标底的处罚</t>
  </si>
  <si>
    <t>【法律】《中华人民共和国招标投标法》（1999年8月30日中华人民共和国主席令第86号,2017年12月27日予以修正）
第五十二条  依法必须进行招标的项目的招标人向他人透露已获取招标文件的潜在投标人的名称、数量或者可能影响公平竞争的有关招标投标的其他情况的，或者泄露标底的，给予警告，可以并处一万元以上十万元以下的罚款；对单位直接负责的主管人员和其他直接责任人员依法给予处分；构成犯罪的，依法追究刑事责任。
前款所列行为影响中标结果的，中标无效。</t>
  </si>
  <si>
    <t>对投标人相互串通投标或者与招标人串通投标的或投标人以向招标人或者评标委员会成员行贿的手段谋取中标的处罚</t>
  </si>
  <si>
    <t>【法律】《中华人民共和国招标投标法》（1999年8月30日中华人民共和国主席令第86号,2017年12月27日予以修正）
第五十三条  投标人相互串通投标或者与招标人串通投标的，投标人以向招标人或者评标委员会成员行贿的手段谋取中标的，中标无效，处中标项目金额千分之五以上千分之十以下的罚款，对单位直接负责的主管人员以及其他直接责任人员处单位罚款数额百分之五以上百分之十以下的罚款；有违法所得的，并处没收违法所得；情节严重的，取消其一年至二年内参加依法必须进行招标的项目的投标资格并予以公告，直至由工商行政管理机关吊销营业执照；构成犯罪的，应依法追究刑事责任。给他人造成损失的，依法承担赔偿责任。</t>
  </si>
  <si>
    <t>对投标人以他人名义投标或者以其他方式弄虚作假骗取中标的处罚</t>
  </si>
  <si>
    <t>【法律】《中华人民共和国招标投标法》（1999年8月30日中华人民共和国主席令第86号,2017年12月27日予以修正）
第五十四条  投标人以他人名义投标或者以其他方式弄虚作假，骗取中标的，中标无效，给招标人造成损失的，依法承担赔偿责任；构成犯罪的，依法追究刑事责任。
依法必须进行招标的项目的投标人有前款所列行为尚未构成犯罪的，处中标项目金额千分之五以上千分之十以下的罚款，对单位直接负责的主管人员和其他直接责任人员处单位罚款数额百分之五以上百分之十以下的罚款；有违法所得的，并处没收违法所得；情节严重的，取消其一年至三年内参加依法必须进行招标的项目的投标资格并予以公告，直至由工商行政管理机关吊销营业执照。</t>
  </si>
  <si>
    <t>对依法必须进行招标的项目招标人违反规定与投标人就投标价格、投标方案等实质性内容进行谈判的处罚</t>
  </si>
  <si>
    <t>【法律】《中华人民共和国招标投标法》（1999年8月30日中华人民共和国主席令第86号,2017年12月27日予以修正）
第五十五条  依法必须进行招标的项目，招标人违反本法规定，与投标人就投标价格、投标方案等实质性内容进行谈判的，给予警告，对单位直接负责的主管人员和其他直接责任人员依法给予处分。
前款所列行为影响中标结果的，中标无效。</t>
  </si>
  <si>
    <t>对评标委员会成员收受投标人的财物或者其他好处的或评标委员会成员或者参加评标的有关工作人员向他人透露对投标文件的评审和比较、中标候选人的推荐以及与评标有关的其他情况的处罚</t>
  </si>
  <si>
    <t>【法律】《中华人民共和国招标投标法》（1999年8月30日中华人民共和国主席令第86号,2017年12月27日予以修正）
第五十六条  评标委员会成员收受投标人的财物或者其他好处的，评标委员会成员或者参加评标的有关工作人员向他人透露对投标文件的评审和比较、中标候选人的推荐以及与评标有关的其他情况的，给予警告，没收收受的财物，可以并处三千元以上五万元以下的罚款，对有所列违法行为的评标委员会成员取消担任评标委员会成员的资格，不得再参加任何依法必须进行招标的项目的评标；构成犯罪的，依法追究刑事责任。</t>
  </si>
  <si>
    <t>对招标人在评标委员会依法推荐的中标候选人以外确定中标人的或依法必须进行招标的项目在所有投标被评标委员会否决后自行确定中标人的处罚</t>
  </si>
  <si>
    <t>【法律】《中华人民共和国招标投标法》（1999年8月30日中华人民共和国主席令第86号,2017年12月27日予以修正）
第五十七条  招标人在评标委员会依法推荐的中标候选人以外确定中标人的，依法必须进行招标的项目在所有投标被评标委员会否决后自行确定中标人的，中标无效。责令改正，可以处中标项目金额千分之五以上千分之十以下的罚款；对单位直接负责的主管人员和其他直接责任人员依法给予处分。</t>
  </si>
  <si>
    <t>对招标人与中标人不按照招标文件和中标人的投标文件订立合同的或者招标人、中标人订立背离合同实质性内容的协议的处罚</t>
  </si>
  <si>
    <t>【法律】《中华人民共和国招标投标法》（1999年8月30日中华人民共和国主席令第86号,2017年12月27日予以修正）
第五十九条  招标人与中标人不按照招标文件和中标人的投标文件订立合同的，或者招标人、中标人订立背离合同实质性内容的协议的，责令改正；可以处中标项目金额千分之五以上千分之十以下的罚款。</t>
  </si>
  <si>
    <t>对中标人不履行与招标人订立的合同的处罚</t>
  </si>
  <si>
    <t>【法律】《中华人民共和国招标投标法》（1999年8月30日中华人民共和国主席令第86号,2017年12月27日予以修正）
第六十条  第二款中标人不按照与招标人订立的合同履行义务，情节严重的，取消其二年至五年内参加依法必须进行招标的项目的投标资格并予以公告，直至由工商行政管理机关吊销营业执照。</t>
  </si>
  <si>
    <t>对招标人限制或者排斥潜在投标人的处罚</t>
  </si>
  <si>
    <t>【行政法规】《中华人民共和国招标投标法实施条例》（2011年12月20日国务院令第613号，2017年3月1日、2018年3月19日、2019年3月2日予以修正）
第六十三条  招标人有下列限制或者排斥潜在投标人行为之一的，由有关行政监督部门依照招标投标法第五十一条的规定处罚：
（一）依法应当公开招标的项目不按照规定在指定媒介发布资格预审公告或者招标公告；
（二）在不同媒介发布的同一招标项目的资格预审公告或者招标公告的内容不一致，影响潜在投标人申请资格预审或者投标。
依法必须进行招标的项目的招标人不按照规定发布资格预审公告或者招标公告，构成规避招标的，依照招标投标法第四十九条规定处罚。</t>
  </si>
  <si>
    <t>对招标人违反招标管理规定的处罚</t>
  </si>
  <si>
    <t>【行政法规】《中华人民共和国招标投标法实施条例》（2011年12月20日国务院令第613号，2017年3月1日、2018年3月19日、2019年3月2日予以修正）
第六十四条  招标人有下列情形之一的，由有关行政监督部门责令改正，可以处10万元以下的罚款：
（一）依法应当公开招标而采用邀请招标；
（二）招标文件、资格预审文件的发售、澄清、修改的时限，或者确定的提交资格预审申请文件、投标文件的时限不符合招标投标法和本条例规定；
（三）接受未通过资格预审的单位或者个人参加投标；
（四）接受应当拒收的投标文件。
招标人有前款第一项、第三项、第四项所列行为之一的，对单位直接负责的主管人员和其他直接责任人员依法给予处分。</t>
  </si>
  <si>
    <t>对招标人超过比例收取投标保证金、履约保证金或者不按照规定退还投标保证金及银行同期存款利息的处罚</t>
  </si>
  <si>
    <t>【行政法规】《中华人民共和国招标投标法实施条例》（2011年12月20日国务院令第613号，2017年3月1日、2018年3月19日、2019年3月2日予以修正）
第六十六条  招标人超过本条例规定的比例收取投标保证金、履约保证金或者不按照规定退还投标保证金及银行同期存款利息的，由有关行政监督部门责令改正，可以处5万元以下的罚款；给他人造成损失的，依法承担赔偿责任。</t>
  </si>
  <si>
    <t>对依法必须进行招标的项目不按照规定组建评标委员会或者确定、更换评标委员会成员违反招标管理规定的处罚</t>
  </si>
  <si>
    <t>【行政法规】《中华人民共和国招标投标法实施条例》（2011年12月20日国务院令第613号，2017年3月1日、2018年3月19日、2019年3月2日予以修正）
第七十条  依法必须进行招标的项目的招标人不按照规定组建评标委员会，或者确定、更换评标委员会成员违反招标投标法和本条例规定的，由有关行政监督部门责令改正，可以处10万元以下的罚款，对单位直接负责的主管人员和其他直接责任人员依法给予处分；违法确定或者更换的评标委员会成员作出的评审结论无效，依法重新进行评审。
国家工作人员以任何方式非法干涉选取评标委员会成员的，依照本条例第八十一条的规定追究法律责任。</t>
  </si>
  <si>
    <t>对评标委员会成员违反招标管理规定的处罚</t>
  </si>
  <si>
    <t>【行政法规】《中华人民共和国招标投标法实施条例》（2011年12月20日国务院令第613号，2017年3月1日、2018年3月19日、2019年3月2日予以修正）
第七十一条  评标委员会成员有下列行为之一的，由有关行政监督部门责令改正；情节严重的，禁止其在一定期限内参加依法必须进行招标的项目的评标；情节特别严重的，取消其担任评标委员会成员的资格：
（一）应当回避而不回避；
（二）擅离职守；
（三）不按照招标文件规定的评标标准和方法评标；
（四）私下接触投标人；
（五）向招标人征询确定中标人的意向或者接受任何单位或者个人明示或者暗示提出的倾向或者排斥特定投标人的要求；
（六）对依法应当否决的投标不提出否决意见；
（七）暗示或者诱导投标人作出澄清、说明或者接受投标人主动提出的澄清、说明；
（八）其他不客观、不公正履行职务的行为。</t>
  </si>
  <si>
    <t>对中标人违反招标管理规定的处罚</t>
  </si>
  <si>
    <t>【行政法规】《中华人民共和国招标投标法实施条例》（2011年12月20日国务院令第613号，2017年3月1日、2018年3月19日、2019年3月2日予以修正）
第七十四条  中标人无正当理由不与招标人订立合同，在签订合同时向招标人提出附加条件，或者不按照招标文件要求提交履约保证金的，取消其中标资格，投标保证金不予退还的。对依法必须进行招标的项目的中标人，由有关行政监督部门责令改正，可以处中标项目金额10‰以下的罚款。</t>
  </si>
  <si>
    <t>对中标人将中标项目转让给他人的，将中标项目肢解后分别转让给他人的，违反招标投标法和本条例规定将中标项目的部分主体、关键性工作分包给他人的，或者分包人再次分包的处罚</t>
  </si>
  <si>
    <t>【行政法规】《中华人民共和国招标投标法实施条例》（2011年12月20日国务院令第613号，2017年3月1日、2018年3月19日、2019年3月2日予以修正）
第七十六条  中标人将中标项目转让给他人的，将中标项目肢解后分别转让给他人的，违反招标投标法和本条例规定将中标项目的部分主体、关键性工作分包给他人的，或者分包人再次分包的，转让、分包无效，处转让、分包项目金额5‰以上10‰以下的罚款；有违法所得的，并处没收违法所得；可以责令停业整顿；情节严重的，由工商行政管理机关吊销营业执照。</t>
  </si>
  <si>
    <t>对无证或者超越资质证书规定的经营范围进行城市供水工程的设施或者施工的处罚</t>
  </si>
  <si>
    <t>【行政法规】《城市供水条例》（2018年3月19日国务院令第698号发布，自2018年3月19日起施行）
第三十四条  违反本条例规定，有下列行为之一的，由城市供水行政主管部门责令停止违法行为，可以处以罚款；对负有直接责任的主管人员和其他直接责任人员，其所在单位或者上级机关可以给予行政处分：　
（一）无证或者超越资质证书规定的经营范围进行城市供水工程的设计或者施工的；  
……</t>
  </si>
  <si>
    <t>对未按国家规定的技术标准和规范进行城市供水工程的设施或者施工的处罚</t>
  </si>
  <si>
    <t>【行政法规】《城市供水条例》（2018年3月19日国务院令第698号发布，自2018年3月19日起施行）
第三十四条  违反本条例规定，有下列行为之一的，由城市供水行政主管部门责令停止违法行为，可以处以罚款；对负有直接责任的主管人员和其他直接责任人员，其所在单位或者上级机关可以给予行政处分：　
……
（二）未按国家规定的技术标准和规范进行城市供水工程的设施或者施工的； 
……</t>
  </si>
  <si>
    <t>对供水水质、水压不符合国家规定标准的处罚</t>
  </si>
  <si>
    <t>【行政法规】《城市供水条例》（2018年3月19日国务院令第698号发布，自2018年3月19日起施行）
第三十三条  城市自来水供水企业或者自建设施对外供水的企业有下列行为之一的，由城市供水行政主管部门责令改正，可以处以罚款；情节严重的，报经县级以上人民政府批准，可以责令停业整顿；对负有直接责任的主管人员和其他直接责任人员，其所在单位或者上级机关可以给予行政处分：
（一）供水水质、水压不符合国家规定标准的；
 ……
【地方性法规】《辽宁省城市节约用水管理实施办法》（辽宁省人民政府令第33号；2004年6月24日辽宁省第十届人民政府第36次常务会议《辽宁省人民政府关于修订废止部分省政府规章的决定》，自2004年7月1日施行）
第四十四条  违反本条例第十七条、第十九条规定，有下列行为之一的，由城市管理行政执法部门责令改正，并处以二千元以上二万元以下罚款；情节严重的，对负有直接责任的人员，其所在单位或者上级机关可以给予行政处分：
（一）供水水质、水压不符合国家规定标准的；
 ……</t>
  </si>
  <si>
    <t>对违反城市供水发展规划及其年度建设计划兴建城市供水工程的处罚</t>
  </si>
  <si>
    <t>【行政法规】《城市供水条例》（2018年3月19日国务院令第698号发布，自2018年3月19日起施行）
第三十四条  违反本条例规定，有下列行为之一的，由城市供水行政主管部门责令停止违法行为，可以处以罚款；对负有直接责任的主管人员和其他直接责任人员，其所在单位或者上级机关可以给予行政处分：　
……
（三）违反城市供水发展规划及其年度建设计划兴建城市供水工程的。</t>
  </si>
  <si>
    <t>对擅自停止供水或者未履行停水通知义务的处罚</t>
  </si>
  <si>
    <t>【行政法规】《城市供水条例》（2018年3月19日国务院令第698号发布，自2018年3月19日起施行）
第三十三条  城市自来水供水企业或者自建设施对外供水的企业有下列行为之一的，由城市供水行政主管部门责令改正，可以处以罚款；情节严重的，报经县级以上人民政府批准，可以责令停业整顿；对负有直接责任的主管人员和其他直接责任人员，其所在单位或者上级机关可以给予行政处分：
……
（二）擅自停止供水或者未履行停水通知义务的；
……
【地方性法规】《沈阳市城市供水用水管理条例》（沈阳市第十四届人民代表大会常务委员会第三十八次会议于2012年6月14日通过，已经辽宁省第十一届人民代表大会常务委员会第三十一次会议于2012年7月27日批准，现予公布，自2012年9月1日起施行。）
第四十四条  违反本条例第十七条、第十九条规定，有下列行为之一的，由城市管理行政执法部门责令改正，并处以二千元以上二万元以下罚款；情节严重的，对负有直接责任的人员，其所在单位或者上级机关可以给予行政处分：
……
（二）擅自停止供水的；
（三）停水未履行通知义务的；
……</t>
  </si>
  <si>
    <t>对未按规定缴纳水费的处罚</t>
  </si>
  <si>
    <t>【行政法规】《城市供水条例》（2018年3月19日国务院令第698号发布，自2018年3月19日起施行）
第三十五条  违反本条例规定，有下列行为之一的，由城市供水行政主管部门或者其授权的单位责令限期改正，可以处以罚款：
（一）未按规定缴纳水费的；
……
    有前款第（一）项、第（二）项、第（四）项、第（五）项、第（六）项、第（七）项所列行为之一，情节严重的，经县级以上人民政府批准，还可以在一定时间内停止供水。</t>
  </si>
  <si>
    <t>对城市自来水供水企业或者自建设施对外供水的企业未按照规定检修供水设施或者在供水设施发生故障后未及时抢修的处罚</t>
  </si>
  <si>
    <t>【行政法规】《城市供水条例》（2018年3月19日国务院令第698号发布，自2018年3月19日起施行）
第三十三条  城市自来水供水企业或者自建设施对外供水的企业有下列行为之一的，由城市供水行政主管部门责令改正，可以处以罚款；情节严重的，报经县级以上人民政府批准，可以责令停业整顿；对负有直接责任的主管人员和其他直接责任人员，其所在单位或者上级机关可以给予行政处分：
……
（三）未按照规定检修供水设施或者在供水设施发生故障后未及时抢修的。
【地方性法规】《沈阳市城市供水用水管理条例》（沈阳市第十四届人民代表大会常务委员会第三十八次会议于2012年6月14日通过，已经辽宁省第十一届人民代表大会常务委员会第三十一次会议于2012年7月27日批准，现予公布，自2012年9月1日起施行）
第四十四条  违反本条例第十七条、第十九条规定，有下列行为之一的，由城市管理行政执法部门责令改正，并处以二千元以上二万元以下罚款；情节严重的，对负有直接责任的人员，其所在单位或者上级机关可以给予行政处分：
……
（四）未能按照规定及时抢修供水设施故障的；
……</t>
  </si>
  <si>
    <t>对盗用或者转供城市公共供水的处罚</t>
  </si>
  <si>
    <t>【行政法规】《城市供水条例》（2018年3月19日国务院令第698号发布，自2018年3月19日起施行）
第三十五条  违反本条例规定，有下列行为之一的，由城市供水行政主管部门或者其授权的单位责令限期改正，可以处以罚款：
……
（二）盗用或者转供城市公共供水的；
……
    有前款第（一）项、第（二）项、第（四）项、第（五）项、第（六）项、第（七）项所列行为之一，情节严重的，经县级以上人民政府批准，还可以在一定时间内停止供水。 　　</t>
  </si>
  <si>
    <t>对在规定的城市公共供水管道及其附属设施的安全保护范围内进行危害供水设施安全活动的处罚</t>
  </si>
  <si>
    <t>【行政法规】《城市供水条例》（2018年3月19日国务院令第698号发布，自2018年3月19日起施行）
第三十五条  违反本条例规定，有下列行为之一的，由城市供水行政主管部门或者其授权的单位责令限期改正，可以处以罚款：
……
（三）在规定的城市公共供水管道及其附属设施的安全保护范围内进行危害供水设施安全活动的；
……
    有前款第（一）项、第（二）项、第（四）项、第（五）项、第（六）项、第（七）项所列行为之一，情节严重的，经县级以上人民政府批准，还可以在一定时间内停止供水。 　　</t>
  </si>
  <si>
    <t>对擅自在城市公共供水管道上取水的处罚</t>
  </si>
  <si>
    <t>【行政法规】《城市供水条例》（2018年3月19日国务院令第698号发布，自2018年3月19日起施行）
第三十五条  违反本条例规定，有下列行为之一的，由城市供水行政主管部门或者其授权的单位责令限期改正，可以处以罚款：
……
（四）擅自将自建设施供水管网系统与城市公共供水管网系统直接连接的；
……
    有前款第（一）项、第（二）项、第（四）项、第（五）项、第（六）项、第（七）项所列行为之一，情节严重的，经县级以上人民政府批准，还可以在一定时间内停止供水。 　　
【地方性法规】《沈阳市城市供水用水管理条例》（由沈阳市第 十六届人民代表大会常务委员会第十二次会议于2019年6月21日修订，已经辽宁省第十三届人民代表大会常务委员会第十二次会议于2019年7月30日批准，自2019年10月1日起施行）
第五十四条 违反本条例第三十六条规定，有下列行为之一的，除补交水费外，由城市管理综合行政执法部门责令限期改正，逾期未改正的，处以五千元以上五万元以下罚款；构成犯罪的，依法追究刑事责任：
（一）擅自在城市公共供水管道上取水；
……</t>
  </si>
  <si>
    <t>对在城市公共供水管道上直接装泵抽水的处罚</t>
  </si>
  <si>
    <t>【行政法规】《城市供水条例》（2018年3月19日国务院令第698号发布，自2018年3月19日起施行）
第三十五条  违反本条例规定，有下列行为之一的，由城市供水行政主管部门或者其授权的单位责令限期改正，可以处以罚款：
……
（六）在城市公共供水管道上直接装泵抽水的；
……
    有前款第（一）项、第（二）项、第（四）项、第（五）项、第（六）项、第（七）项所列行为之一，情节严重的，经县级以上人民政府批准，还可以在一定时间内停止供水。 　　</t>
  </si>
  <si>
    <t>对擅自拆除、改装或者迁移城市公共供水设施的处罚</t>
  </si>
  <si>
    <t>【行政法规】《城市供水条例》（2018年3月19日国务院令第698号发布，自2018年3月19日起施行）
第三十五条  违反本条例规定，有下列行为之一的，由城市供水行政主管部门或者其授权的单位责令限期改正，可以处以罚款：
……
（七）擅自拆除、改装或者迁移城市公共供水设施的。
    有前款第（一）项、第（二）项、第（四）项、第（五）项、第（六）项、第（七）项所列行为之一，情节严重的，经县级以上人民政府批准，还可以在一定时间内停止供水。 　　
【地方性法规】《沈阳市城市供水用水管理条例》（沈阳市第十四届人民代表大会常务委员会第三十八次会议于2012年6月14日通过，已经辽宁省第十一届人民代表大会常务委员会第三十一次会议于2012年7月27日批准，现予公布，自2012年9月1日起施行。）
第四十七条  违反本条例第二十三条第二、四项和第二十四条规定，有下列行为之一的，除赔偿损失外，由城市管理行政执法部门责令改正，并处以一万元以上五万元以下罚款；构成犯罪的，依法追究刑事责任：
……
（四）擅自改建、拆除或者迁移城市公共供水设施的。</t>
  </si>
  <si>
    <t>对产生或者使用有毒有害物质的单位将其生产用水管网系统与城市公共供水管网系统直接连接的处罚</t>
  </si>
  <si>
    <t>【行政法规】《城市供水条例》（2018年3月19日国务院令第698号发布，自2018年3月19日起施行）
第三十五条  违反本条例规定，有下列行为之一的，由城市供水行政主管部门或者其授权的单位责令限期改正，可以处以罚款：
 ……
（五）产生或者使用有毒有害物质的单位将其生产用水管网系统与城市公共供水管网系统直接连接的；
 ……</t>
  </si>
  <si>
    <t>对在城市饮用水水源保护区内擅自迁移、拆除、损毁保护标识的处罚</t>
  </si>
  <si>
    <t>【地方性法规】《沈阳市城市供水用水管理条例》（由沈阳市第十六届人民代表大会常务委员会第十二次会议于2019年6月21日修订，已经辽宁省第十三届人民代表大会常务委员会第十二次会议于2019年7月30日批准，自2019年10月1日起施行）
第四十七条  违反本条例第十五条规定，在城市饮用水水源保护区内擅自迁移、拆除、损毁保护标识的，由城市管理综合行政执法部门责令限期改正，并处以五千元以上二万元以下罚款。</t>
  </si>
  <si>
    <t>对未能按照规定时限恢复供水的处罚</t>
  </si>
  <si>
    <t>【地方性法规】《沈阳市城市供水用水管理条例》（由沈阳市第十六届人民代表大会常务委员会第十二次会议于2019年6月21日修订，已经辽宁省第十三届人民代表大会常务委员会第十二次会议于2019年7月30日批准，自2019年10月1日起施行）
第四十九条  违反本条例第十八条、第二十四条规定，有下列行为之一的，由城市管理综合行政执法部门责令改正，并处以二千元以上二万元以下罚款；情节严重的，对负有直接责任的主管人员和其他直接责任人员，其所在单位或者上级机关可以给予处分：
……
（五）未能按照规定时限恢复供水；
……</t>
  </si>
  <si>
    <t>对未能按照规定定期检测水质的处罚</t>
  </si>
  <si>
    <t>【地方性法规】《沈阳市城市供水用水管理条例》（由沈阳市第十六届人民代表大会常务委员会第十二次会议于2019年6月21日修订，已经辽宁省第十三届人民代表大会常务委员会第十二次会议于2019年7月30日批准，自2019年10月1日起施行）
第四十九条  违反本条例第十八条、第二十四条规定，有下列行为之一的，由城市管理综合行政执法部门责令改正，并处以二千元以上二万元以下罚款；情节严重的，对负有直接责任的主管人员和其他直接责任人员，其所在单位或者上级机关可以给予处分：
……
（六）未能按照规定进行水质检测；
……</t>
  </si>
  <si>
    <t>对未能按照规定定期清洗贮水池的处罚</t>
  </si>
  <si>
    <t>【地方性法规】《沈阳市城市供水用水管理条例》（由沈阳市第十六届人民代表大会常务委员会第十二次会议于2019年6月21日修订，已经辽宁省第十三届人民代表大会常务委员会第十二次会议于2019年7月30日批准，自2019年10月1日起施行）
第四十九条  违反本条例第十八条、第二十四条规定，有下列行为之一的，由城市管理综合行政执法部门责令改正，并处以二千元以上二万元以下罚款；情节严重的，对负有直接责任的主管人员和其他直接责任人员，其所在单位或者上级机关可以给予处分：
……
（七）未能按照规定定期清洗贮水池造成水质不符合国家标准；
……</t>
  </si>
  <si>
    <t>对其他未履行法定义务的行为的处罚</t>
  </si>
  <si>
    <t>【地方性法规】《沈阳市城市供水用水管理条例》（由沈阳市第十六届人民代表大会常务委员会第十二次会议于2019年6月21日修订，已经辽宁省第十三届人民代表大会常务委员会第十二次会议于2019年7月30日批准，自2019年10月1日起施行）
第四十九条  违反本条例第十八条、第二十四条规定，有下列行为之一的，由城市管理综合行政执法部门责令改正，并处以二千元以上二万元以下罚款；情节严重的，对负有直接责任的主管人员和其他直接责任人员，其所在单位或者上级机关可以给予处分：
……
（八）其他未履行法定义务的行为。</t>
  </si>
  <si>
    <t>对在城市供水设施安全保护区内挖坑取土、采沙、修建建筑物和构筑物、倾倒垃圾、堆放杂物或者占压、掩埋公共供水设施、向公共供水设施倾倒垃圾杂物的处罚</t>
  </si>
  <si>
    <t>【地方性法规】《沈阳市城市供水用水管理条例》（由沈阳市第十六届人民代表大会常务委员会第十二次会议于2019年6月21日修订，已经辽宁省第十三届人民代表大会常务委员会第十二次会议于2019年7月30日批准，自2019年10月1日起施行）
第五十二条  违反本条例第二十七条第一项、第三项、第五项规定，有下列行为之一的，由城市管理综合行政执法部门责令限期改正，并处以五千元以上五万元以下罚款；构成犯罪的，依法追究刑事责任：
（一）在城市公共供水设施安全保护区内挖坑取土、采沙，修建建筑物和构筑物，打桩或者顶进作业，埋设线杆，种植深根树木，倾倒垃圾，堆放杂物；
……</t>
  </si>
  <si>
    <t>对占压、掩埋城市公共供水设施的处罚</t>
  </si>
  <si>
    <t>【地方性法规】《沈阳市城市供水用水管理条例》（由沈阳市第十六届人民代表大会常务委员会第十二次会议于2019年6月21日修订，已经辽宁省第十三届人民代表大会常务委员会第十二次会议于2019年7月30日批准，自2019年10月1日起施行）
第五十二条  违反本条例第二十七条第一项、第三项、第五项规定，有下列行为之一的，由城市管理综合行政执法部门责令限期改正，并处以五千元以上五万元以下罚款；构成犯罪的，依法追究刑事责任：
……
（二）占压、掩埋城市公共供水设施；
……</t>
  </si>
  <si>
    <t>对在城市公共供水管网上擅自设泵的处罚</t>
  </si>
  <si>
    <t>【地方性法规】《沈阳市城市供水用水管理条例》（由沈阳市第十六届人民代表大会常务委员会第十二次会议于2019年6月21日修订，已经辽宁省第十三届人民代表大会常务委员会第十二次会议于2019年7月30日批准，自2019年10月1日起施行）
第五十二条  违反本条例第二十七条第一项、第三项、第五项规定，有下列行为之一的，由城市管理综合行政执法部门责令限期改正，并处以五千元以上五万元以下罚款；构成犯罪的，依法追究刑事责任：
……
（三）在城市公共供水管网上擅自设泵。</t>
  </si>
  <si>
    <t>对故意损毁公共供水设施的处罚</t>
  </si>
  <si>
    <t>【地方性法规】《沈阳市城市供水用水管理条例》（由沈阳市第十六届人民代表大会常务委员会第十二次会议于2019年6月21日修订，已经辽宁省第十三届人民代表大会常务委员会第十二次会议于2019年7月30日批准，自2019年10月1日起施行）
第五十三条  违反本条例第二十七条第二项、第四项和第二十八条规定，有下列行为之一的，除赔偿损失外，由城市管理综合行政执法部门责令限期改正，并处以一万元以上五万元以下罚款；构成犯罪的，依法追究刑事责任：
（一）故意损毁城市公共供水设施；
……</t>
  </si>
  <si>
    <t>对将非供水管网与城市公共供水管网连接的处罚</t>
  </si>
  <si>
    <t>【地方性法规】《沈阳市城市供水用水管理条例》（由沈阳市第十六届人民代表大会常务委员会第十二次会议于2019年6月21日修订，已经辽宁省第十三届人民代表大会常务委员会第十二次会议于2019年7月30日批准，自2019年10月1日起施行）
第五十三条  违反本条例第二十七条第二项、第四项和第二十八条规定，有下列行为之一的，除赔偿损失外，由城市管理综合行政执法部门责令限期改正，并处以一万元以上五万元以下罚款；构成犯罪的，依法追究刑事责任：
……
（二）将非供水管网与城市公共供水管网连接；
……</t>
  </si>
  <si>
    <t>对擅自改变用水性质的处罚</t>
  </si>
  <si>
    <t>【地方性法规】《沈阳市城市供水用水管理条例》（由沈阳市第十六届人民代表大会常务委员会第十二次会议于2019年6月21日修订，已经辽宁省第十三届人民代表大会常务委员会第十二次会议于2019年7月30日批准，自2019年10月1日起施行）
第五十四条  违反本条例第三十六条规定，有下列行为之一的，除补交水费外，由城市管理综合行政执法部门责令限期改正，逾期未改正的，处以五千元以上五万元以下罚款；构成犯罪的，依法追究刑事责任：
……
（二）擅自改变用水性质；
……</t>
  </si>
  <si>
    <t>对转供水的处罚</t>
  </si>
  <si>
    <t>【地方性法规】《沈阳市城市供水用水管理条例》（由沈阳市第十六届人民代表大会常务委员会第十二次会议于2019年6月21日修订，已经辽宁省第十三届人民代表大会常务委员会第十二次会议于2019年7月30日批准，自2019年10月1日起施行）
第五十四条  违反本条例第三十六条规定，有下列行为之一的，除补交水费外，由城市管理综合行政执法部门责令限期改正，逾期未改正的，处以五千元以上五万元以下罚款；构成犯罪的，依法追究刑事责任：
……
（四）采用各种形式转供水。</t>
  </si>
  <si>
    <t>对以各种形式窃水的处罚</t>
  </si>
  <si>
    <t>【地方性法规】《沈阳市城市供水用水管理条例》（由沈阳市第十六届人民代表大会常务委员会第十二次会议于2019年6月21日修订，已经辽宁省第十三届人民代表大会常务委员会第十二次会议于2019年7月30日批准，自2019年10月1日起施行）
第五十四条  违反本条例第三十六条规定，有下列行为之一的，除补交水费外，由城市管理综合行政执法部门责令限期改正，逾期未改正的，处以五千元以上五万元以下罚款；构成犯罪的，依法追究刑事责任：
……
（三）采用更换、绕过、干扰、破坏水表等手段窃水；
……</t>
  </si>
  <si>
    <t>对拒不安装生活用水分户计量水表的处罚</t>
  </si>
  <si>
    <t>【部门规章】《城市节约用水管理规定》（中华人民共和国建设部令 第1号，1988年11月30日国务院批准，1988年12月20日发布）
第十九条  拒不安装生活用水分户计量水表的，城市建设行政主管部门应当责令其限期安装；逾期仍不安装的，由城市建设行政主管部门限制其用水量，可以并处罚款。
【政府规章】《辽宁省城市节约用水管理实施办法》（辽宁省人民政府令第33号；2004年6月24日辽宁省第十届人民政府第36次常务会议《辽宁省人民政府关于修订废止部分省政府规章的决定》，自2004年7月1日施行）
第十八条  对拒不安装生活用水分户计量水表的单位和个人，由市、县节约用水主管部门处三十元至五十元罚款。</t>
  </si>
  <si>
    <t>对未按照供热行政主管部门确定的供热方案进行建设等行为的处罚</t>
  </si>
  <si>
    <t>【地方性法规】《辽宁省城市供热条例》（2014年5月30日辽宁省十二届人大常委会第10次会议通过）
第四十三条  建设单位违反本条例规定，由供热行政主管部门按照下列规定予以处罚：
（一）未按照供热行政主管部门确定的供热方案进行建设的，责令限期改正；逾期不改正的，处二十万元罚款；
（二）未经验收或者验收不合格的供热工程投入使用的，责令停止使用，限期改正，处供热工程合同价款的百分之十五罚款；
（三）新建建筑未按照规定安装符合国家相关标准的供热计量和室温调控装置的，责令限期改正；逾期不改正的，住宅建筑按照建筑面积处每平方米二十五元罚款，非住宅建筑处安装供热计量和室温调控装置所需价款的两倍罚款。</t>
  </si>
  <si>
    <t>对未按照供热专项规划确定的管网布局和供热方案，擅自为建设单位接入供热管网等行为的处罚</t>
  </si>
  <si>
    <t>【地方性法规】《辽宁省城市供热条例》（2014年5月30日辽宁省十二届人大常委会第10次会议通过）
第四十四条  热源单位或者供热单位违反本条例规定，由供热行政主管部门按照下列规定予以处罚，造成损失的，依法承担赔偿责任：
（一）未按照供热专项规划确定的管网布局和供热方案，擅自为建设单位接入供热管网的，没收其违法所得，并处十万元罚款；
（二）未取得供热许可证擅自从事供热经营活动的，责令停止违法活动，没收违法所得，并处十万元罚款；
（三）擅自转让供热许可证的，责令限期改正；逾期不改正的，处五万元罚款；情节严重的，吊销供热许可证；
（四）未经批准擅自停业或者歇业的，责令限期改正，处十万元罚款；
（五）擅自推迟供热或者提前停热的，责令按照推迟供热或者提前停热日数退还用户两倍热费，并处以等额罚款；
（六）在供热期内擅自停止供热的，责令限期改正，处十万元罚款；
（七）分散锅炉间歇式供热每天运行时间少于十六小时的，处一万元罚款；
（八）在供热期内供热设施发生故障，需要停热八小时以上未及时通知用户的，处五千元罚款；未立即组织抢修恢复供热的，责令限期改正，处二万元罚款；逾期不改正的，处十万元罚款；
（九）对具备热计量收费条件未实行热计量收费的，责令限期改正；逾期不改正的，处十万元罚款；
（十）连续两个供热期供热质量综合评价不合格的，吊销供热经营许可证。</t>
  </si>
  <si>
    <t>对擅自改动室内供热设施，确实影响供热质量等行为的处罚</t>
  </si>
  <si>
    <t>【地方性法规】《辽宁省城市供热条例》（2014年5月30日辽宁省十二届人大常委会第10次会议通过）
第四十五条  用户违反本条例规定，有下列行为之一的，由供热行政主管部门责令限期改正；逾期不改正的，处一千元罚款；造成损失的，依法承担赔偿责任。
（一）擅自改动室内供热设施，确实影响供热质量的；
（二）擅自安装放水阀、循环泵的；
（三）擅自开启、调节、移动、拆除供热阀门及铅封、计量器具等的；
（四）排放和取用供热设施内的热水或者蒸汽的；
（五）擅自扩大供热面积的；
（六）阻碍供热单位对供热设施进行维护、管理的。</t>
  </si>
  <si>
    <t>对擅自改装、移动、覆盖、拆除、损坏共用供热设施和供热安全警示识别标志的处罚</t>
  </si>
  <si>
    <t>【地方性法规】《辽宁省城市供热条例》（2014年5月30日辽宁省十二届人大常委会第10次会议通过）
第四十六条  违反本条例规定，擅自改装、移动、覆盖、拆除、损坏共用供热设施和供热安全警示识别标志的，由供热行政主管部门责令限期改正；逾期不改正的，对个人处一千元罚款，对单位处二万元罚款；造成损失的，依法承担赔偿责任。</t>
  </si>
  <si>
    <t>对在共用供热设施保护范围内，从事建设建筑物、构筑物或者堆放物料，利用供热管道和支架敷设管线、悬挂物体，排放腐蚀性液体以及爆破作业等危害共用供热设施安全活动的处罚</t>
  </si>
  <si>
    <t>【地方性法规】《辽宁省城市供热条例》（2014年5月30日辽宁省十二届人大常委会第10次会议通过）
第四十七条  违反本条例规定，在共用供热设施保护范围内，从事建设建筑物、构筑物或者堆放物料，利用供热管道和支架敷设管线、悬挂物体，排放腐蚀性液体以及爆破作业等危害共用供热设施安全活动的，由供热行政主管部门责令停止危害行为，未造成共用供热设施损坏但拒不停止危害行为的，可处二千元罚款；造成共用供热设施损坏的，除责令赔偿损失外，可处赔偿费五倍的罚款，但最高不得超过二万元；构成治安管理处罚的，由公安机关依法给予处罚；构成犯罪的，依法追究刑事责任。</t>
  </si>
  <si>
    <t>对违反供热专项规划擅自建设热源的处罚</t>
  </si>
  <si>
    <t>【地方性法规】《沈阳市民用建筑供热用热管理条例》（沈阳市人民代表大会常务委员会公告第23号，已经辽宁省第十一届人民代表大会常务委员会第二十四次会议于2011年7月29日批准，自2011年11月1日起施行）
第四十条  建设单位违反本条例规定，由行政执法部门按照下列规定给予处罚：
　　（一）违反供热专项规划擅自建设热源的，责令停止建设；逾期不改正的，予以拆除，并处十万元以上二十万元以下罚款；
　　……</t>
  </si>
  <si>
    <t>对违反供热专项规划擅自并入管网的处罚</t>
  </si>
  <si>
    <t>【地方性法规】《沈阳市民用建筑供热用热管理条例》（沈阳市人民代表大会常务委员会公告第23号，已经辽宁省第十一届人民代表大会常务委员会第二十四次会议于2011年7月29日批准，自2011年11月1日起施行）
第四十条  建设单位违反本条例规定，由行政执法部门按照下列规定给予处罚：
　　……
　　（二）违反供热专项规划擅自并入管网的，责令限期改正，补办相关手续；逾期不改正的，按照收费面积每平方米十元的标准处以罚款；
　　……</t>
  </si>
  <si>
    <t>对供热设施建设不符合国家有关技术标准、规范和要求的处罚</t>
  </si>
  <si>
    <t>【地方性法规】《沈阳市民用建筑供热用热管理条例》（沈阳市人民代表大会常务委员会公告第23号，已经辽宁省第十一届人民代表大会常务委员会第二十四次会议于2011年7月29日批准，自2011年11月1日起施行）
第四十条  建设单位违反本条例规定，由行政执法部门按照下列规定给予处罚：
　　……
　　（三）供热设施建设不符合国家有关技术标准、规范和要求的，责令限期改正，逾期不改正的，处五万元以上十万元以下罚款。</t>
  </si>
  <si>
    <t>对因擅自停热、不按照规定供热或者不及时抢修，影响用热户经营、生活的处罚</t>
  </si>
  <si>
    <t>【地方性法规】《沈阳市民用建筑供热用热管理条例》（沈阳市人民代表大会常务委员会公告第23号，已经辽宁省第十一届人民代表大会常务委员会第二十四次会议于2011年7月29日批准，自2011年11月1日起施行）
第四十一条  相关单位或者供热单位违反本条例规定，有下列行为之一的，由行政执法部门责令限期改正；逾期不改正的，处三万元以上十万元以下罚款；给用热户造成损失的，依法予以赔偿；情节严重的，由市供热管理机构吊销经营许可证：
……
（三）因擅自停热、不按照规定供热或者不及时抢修，影响用热户经营、生活的；
……</t>
  </si>
  <si>
    <t>对不按照供热运行期规定供热的处罚</t>
  </si>
  <si>
    <t>【地方性法规】《沈阳市民用建筑供热用热管理条例》（沈阳市人民代表大会常务委员会公告第23号，已经辽宁省第十一届人民代表大会常务委员会第二十四次会议于2011年7月29日批准，自2011年11月1日起施行）
第四十一条  相关单位或者供热单位违反本条例规定，有下列行为之一的，由行政执法部门责令限期改正；逾期不改正的，处三万元以上十万元以下罚款；给用热户造成损失的，依法予以赔偿；情节严重的，由市供热管理机构吊销经营许可证：
　　（一）不按照供热运行期规定供热的；……</t>
  </si>
  <si>
    <t>对在共用供热设施保护范围内建设建筑物、构筑物或者堆放物料的处罚</t>
  </si>
  <si>
    <t>【地方性法规】《沈阳市民用建筑供热用热管理条例》（沈阳市人民代表大会常务委员会公告第23号，已经辽宁省第十一届人民代表大会常务委员会第二十四次会议于2011年7月29日批准，自2011年11月1日起施行）
第四十二条  单位和个人违反本条例第二十一条规定，从事危害共用供热设施安全活动的，由行政执法部门责令限期改正；逾期不改正的，处二千元以上一万元以下罚款；情节严重的，处三万元以上十万元以下罚款；造成损失的，依法予以赔偿。</t>
  </si>
  <si>
    <t>对在共用供热设施保护范围内利用供热管道和支架敷设管线、悬挂物体的处罚</t>
  </si>
  <si>
    <t>对擅自改建、拆除、迁移供热设施的处罚</t>
  </si>
  <si>
    <t>【地方性法规】《沈阳市民用建筑供热用热管理条例》（沈阳市人民代表大会常务委员会公告第23号，已经辽宁省第十一届人民代表大会常务委员会第二十四次会议于2011年7月29日批准，自2011年11月1日起施行）
第四十一条  相关单位或者供热单位违反本条例规定，有下列行为之一的，由行政执法部门责令限期改正；逾期不改正的，处三万元以上十万元以下罚款；给用热户造成损失的，依法予以赔偿；情节严重的，由市供热管理机构吊销经营许可证：
　　……
　　（二）擅自改建、拆除、迁移供热设施的；
　　……</t>
  </si>
  <si>
    <t>对用热户擅自改动室内采暖设施的处罚</t>
  </si>
  <si>
    <t>【地方性法规】《沈阳市民用建筑供热用热管理条例》（沈阳市人民代表大会常务委员会公告第23号，已经辽宁省第十一届人民代表大会常务委员会第二十四次会议于2011年7月29日批准，自2011年11月1日起施行）
第四十三条  用热户违反本条例第三十八条规定，由行政执法部门责令限期改正；逾期不改正的，处五百元以上三千元以下罚款。</t>
  </si>
  <si>
    <t>对用热户安装放水阀、循环泵的处罚</t>
  </si>
  <si>
    <t>对用热户擅自调节、移动、拆除供热阀门及铅封、计量器具等的处罚</t>
  </si>
  <si>
    <t>对用热户排放和取用供热设施内的热水或者蒸汽的处罚</t>
  </si>
  <si>
    <t>对用热户阻碍供热单位对供热设施进行维护、管理的处罚</t>
  </si>
  <si>
    <t>对使用有关部门限制、淘汰的供热设备、产品的处罚</t>
  </si>
  <si>
    <t>【地方性法规】《沈阳市民用建筑供热用热管理条例》（沈阳市人民代表大会常务委员会公告第23号，已经辽宁省第十一届人民代表大会常务委员会第二十四次会议于2011年7月29日批准，自2011年11月1日起施行）
第四十一条  相关单位或者供热单位违反本条例规定，有下列行为之一的，由行政执法部门责令限期改正；逾期不改正的，处三万元以上十万元以下罚款；给用热户造成损失的，依法予以赔偿；情节严重的，由市供热管理机构吊销经营许可证：
　　……
　　（四）使用有关部门限制、淘汰的供热设备、产品的；
　　……</t>
  </si>
  <si>
    <t>对供热设施未经验收或者验收不合格而交付使用的处罚</t>
  </si>
  <si>
    <t>【地方性法规】《沈阳市民用建筑供热用热管理条例》（沈阳市人民代表大会常务委员会公告第23号，已经辽宁省第十一届人民代表大会常务委员会第二十四次会议于2011年7月29日批准，自2011年11月1日起施行）
第四十一条  相关单位或者供热单位违反本条例规定，有下列行为之一的，由行政执法部门责令限期改正；逾期不改正的，处三万元以上十万元以下罚款；给用热户造成损失的，依法予以赔偿；情节严重的，由市供热管理机构吊销经营许可证：
　　……
　　（五）供热设施未经验收或者验收不合格而交付使用的；
　　……</t>
  </si>
  <si>
    <t>对擅自转让供热许可证或者供热设施的处罚</t>
  </si>
  <si>
    <t>【地方性法规】《沈阳市民用建筑供热用热管理条例》（沈阳市人民代表大会常务委员会公告第23号，已经辽宁省第十一届人民代表大会常务委员会第二十四次会议于2011年7月29日批准，自2011年11月1日起施行）
第四十一条  相关单位或者供热单位违反本条例规定，有下列行为之一的，由行政执法部门责令限期改正；逾期不改正的，处三万元以上十万元以下罚款；给用热户造成损失的，依法予以赔偿；情节严重的，由市供热管理机构吊销经营许可证：
　　……
　　（六）擅自转让供热许可证或者供热设施的。</t>
  </si>
  <si>
    <t>对在共用供热设施保护范围内排放腐蚀性液体的处罚</t>
  </si>
  <si>
    <t>对在共用供热设施保护范围内爆破作业的处罚</t>
  </si>
  <si>
    <t>对在共用供热设施保护范围内从事其他损毁、损坏供热管道及附属设施的活动的处罚</t>
  </si>
  <si>
    <t>对用热户有其他影响供热系统正常运行和其他用热户用热质量的行为的处罚</t>
  </si>
  <si>
    <t>对将供水管、回灌管与市政供水、排水管道连接的处罚</t>
  </si>
  <si>
    <t>【政府规章】《沈阳市地源热泵系统建设应用管理办法》（沈阳市人民政府令第71号，《沈阳市地源热泵系统建设应用管理办法》业经2007年6月25日市人民政府第7次常务会讨论通过，现予发布，自2007年8月1日起施行。）
第二十八条  违反本办法规定，将供水管、回灌管与市政供水、排水管道连接，责令责任者改正，并处1万元以上3万元以下罚款。</t>
  </si>
  <si>
    <t>对民用建筑外保温系统及外墙装饰防火设计、采用材料及施工，不符合国家有关消防安全管理规定和工程建设标准，逾期未改正行为的处罚</t>
  </si>
  <si>
    <t>对民用建筑外保温系统及外墙装饰防火设计、采用材料及施工，不符合国家有关消防安全管理的规定和工程建设标准，逾期未改正行为的处罚</t>
  </si>
  <si>
    <t>【地方性法规】《辽宁省消防条例》（2012年3月1日施行）第四十三条 违反本条例规定，有下列行为之一的，责令停止施工，并限期改正;逾期不改正的，处一万元以上十万元以下罚款:
(一)民用建筑外保温系统及外墙装饰防火设计、采用材料及施工，不符合国家有关消防安全管理的规定和工程建设标准的;
(二)建设单位或者监理单位未核查民用建筑外保温材料质量证明文件的，或者无质量证明文件同意使用，降低消防施工质量的;
(三)施工单位未按照规定对民用建筑外保温材料进行检验，降低消防施工质量的。</t>
  </si>
  <si>
    <t>1.立案责任：通过检查、举报、事故调查中发现违法行为，予以审查，决定是否立案。
2.调查取证责任：对已经立案的案件，进行调查时，执法人员不得少于两人，与当事人有直接利害关系的应当回避。调查时应出示执法证件，收集相关证据，允许当事人辩解陈述，执法人员应保守有关秘密。
3.审查责任：对案件违法事实、证据、调查取证程序、法律适用、处罚种类和幅度、当事人陈述和申辩理由等方面进行审查，提出处理意见
4.告知责任：在做出行政处罚决定前，制作行政处罚告知书，通知当事人，当事人依法享有的权利。
5.决定责任：根据审查情况决定是否予以行政处罚。依法需要给予行政处罚的，制作行政处罚决定书，载明相关事项。
6.送达责任：《行政处罚决定书》按照法定的方式和期限送达当事人。
7.执行责任：监督当事人在决定的期限内，履行生效的行政处罚决定，并在规定期限内报国家应急部备案。
8.其他法律法规规章文件规定应履行的责任。</t>
  </si>
  <si>
    <t>对施工单位未按照规定对民用建筑外保温材料进行检验，降低消防施工质量，逾期未改正行为的处罚</t>
  </si>
  <si>
    <t>【地方性法规】《辽宁省消防条例》（2012年3月3日施行）第四十三条 违反本条例规定，有下列行为之一的，责令停止施工，并限期改正;逾期不改正的，处一万元以上十万元以下罚款:
(一)民用建筑外保温系统及外墙装饰防火设计、采用材料及施工，不符合国家有关消防安全管理的规定和工程建设标准的;
(二)建设单位或者监理单位未核查民用建筑外保温材料质量证明文件的，或者无质量证明文件同意使用，降低消防施工质量的;
(三)施工单位未按照规定对民用建筑外保温材料进行检验，降低消防施工质量的。</t>
  </si>
  <si>
    <t>对违反《中华人民共和国消防法》行为的处罚</t>
  </si>
  <si>
    <t>1.对应当进行消防验收的建设工程未经消防验收或消防验收不合格擅自投入使用行为的处罚</t>
  </si>
  <si>
    <t>行政
处罚</t>
  </si>
  <si>
    <t xml:space="preserve">【法律】《中华人民共和国消防法》（2019年4月23日施行）
第五十八条一款违反本法规定，有下列行为之一的，由住房和城乡建设主管部门、消防救援机构按照各自职权责令停止施工、停止使用或者停产停业，并处三万元以上三十万元以下罚款：
（二）依法应当进行消防验收的建设工程，未经消防验收或者消防验收不合格，擅自投入使用的。
</t>
  </si>
  <si>
    <t>2.对建设单位未进行消防设计备案或竣工消防备案行为的处罚</t>
  </si>
  <si>
    <t xml:space="preserve">【法律】《中华人民共和国消防法》（2019年4月23日施行）
第五十八条二款建设单位未依照本法规定在验收后报住房和城乡建设主管部门备案的，由住房和城乡建设主管部门责令改正，处五千元以下罚款。
</t>
  </si>
  <si>
    <t>3.对未经消防设计审核擅自施工或消防设计审核不合格擅自施工行为的处罚</t>
  </si>
  <si>
    <t>【法律】《中华人民共和国消防法》（2019年4月23日修订）
第五十八条违反本法规定，有下列行为之一的，由住房和城乡建设主管部门、消防救援机构按照各自职权责令停止施工、停止使用或者停产停业，并处三万元以上三十万元以下罚款：
（一）依法应当进行消防设计审查的建设工程，未经依法审查或者审查不合格，擅自施工的；</t>
  </si>
  <si>
    <t>4.对其他建设工
程验收后经依法抽查不合格，不停止使用的处罚</t>
  </si>
  <si>
    <t>《中华人民共和国消防法》第十三条第三款，《中华人民共和国消防法》第五十八条第一款第（三）项，责令停止施工、停止使用或者停产停业，并处三万元以上三十万元以下罚款</t>
  </si>
  <si>
    <t>对违反《房屋建筑和市政基础设施工程竣工验收备案管理办法》行为的处罚</t>
  </si>
  <si>
    <t>1.对建设单位在工程竣工验收合格之日起15日内未办理工程竣工验收备案的处罚</t>
  </si>
  <si>
    <t>【规章】《房屋建筑和市政基础设施工程竣工验收备案管理办法》（住房和城乡建设部令第2号，2009年10月19修正）
第九条建设单位在工程竣工验收合格之日起15日内未办理工程竣工验收备案的，备案机关责令限期改正，处20万元以上50万元以下罚款。</t>
  </si>
  <si>
    <t>2.建设单位将备案机关决定重新组织竣工验收的工程，在重新组织竣工验收前，擅自使用的处罚</t>
  </si>
  <si>
    <t>【规章】《房屋建筑和市政基础设施工程竣工验收备案管理办法》（住房和城乡建设部令第2号，2009年10月19修正）
第十条建设单位将备案机关决定重新组织竣工验收的工程，在重新组织竣工验收前，擅自使用的，备案机关责令停止使用，处工程合同价款2％以上4％以下罚款。</t>
  </si>
  <si>
    <t>3.对建设单位采用虚假证明文件办理工程竣工验收备案的处罚</t>
  </si>
  <si>
    <t>【规章】《房屋建筑和市政基础设施工程竣工验收备案管理办法》（住房和城乡建设部令第2号，2009年10月19修正）
第十一条建设单位采用虚假证明文件办理工程竣工验收备案的，工程竣工验收无效，备案机关责令停止使用，重新组织竣工验收，处20万元以上50万元以下罚款；构成犯罪的，依法追究刑事责任。</t>
  </si>
  <si>
    <t>4.对建设单位采用虚假证明文件办理工程竣工验收备案的处罚</t>
  </si>
  <si>
    <t>规章】《房屋建筑和市政基础设施工程竣工验收备案管理办法》（住房和城乡建设部令第2号，2009年10月19修正）
第十一条建设单位采用虚假证明文件办理工程竣工验收备案的，工程竣工验收无效，备案机关责令停止使用，重新组织竣工验收，处20万元以上50万元以下罚款；构成犯罪的，依法追究刑事责任。</t>
  </si>
  <si>
    <t>对未取得燃气经营许可证从事燃气经营活动的处罚</t>
  </si>
  <si>
    <t>【行政法规】《城镇燃气管理条例》（2010年11月19日国务院令第583号）
第四十五条 违反本条例规定，未取得燃气经营许可证从事燃气经营活动的，由燃气管理部门责令停止违法行为，处5万元以上50万元以下罚款；有违法所得的，没收违法所得；构成犯罪的，依法追究刑事责任。
【行政法规】《辽宁省燃气管理条例》（辽宁省人民代表大会常务委员会公告﹝十三届﹞第六十六号，自2021年2月1日起施行）
第二十条 燃气经营实行许可证制度，燃气经营许可证有效期限为五年。依法取得燃气经营许可的企业，应当依照许可的经营类别、区域和期限等从事燃气经营活动。</t>
  </si>
  <si>
    <t>对燃气经营者不按照燃气经营许可证的规定从事燃气经营活动的处罚</t>
  </si>
  <si>
    <t>【行政法规】《城镇燃气管理条例》（2010年11月19日国务院令第583号）
第四十五条 违反本条例规定，燃气经营者不按照然气经营许可证的规定从事燃气经营活动的，由燃气管理部门责令限期改正，处3万元以上20万元以下罚款：有违法所得的，没收违法所得；情节严重的，吊销燃气经营许可证；构成犯罪的，依法追究刑事责任
【行政法规】《辽宁省燃气管理条例》（辽宁省人民代表大会常务委员会公告﹝十三届﹞第六十六号，自2021年2月1日起施行）
第二十条燃气经营实行许可证制度，燃气经营许可证有效期限为五年。依法取得燃气经营许可的企业，应当依照许可的经营类别、区域和期限等从事燃气经营活动。</t>
  </si>
  <si>
    <t>1.立案责任：通过举报、巡查（或者其他机关移送的违法案件等），发现违法行为，予以审查，决定是否立案。决定立案的需在10个工作日内立案。
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9.其他法律法规规章文件规定应履行的责任。</t>
  </si>
  <si>
    <t>对（一）擅自操作公用燃气阀门；
（二）将燃气管道作为负重支架或者接地引线的；
（三）安装、使用不符合气源要求的燃气燃烧器具的：
（四）擅自安装、改装、拆除燃气设施和燃气计量装置：
（五）改变燃气用途或者转供燃气的；
（六）擅自改变燃气气瓶检验标志、漆色以及自行处理燃气气瓶残液的；
（七）加热、摔、砸燃气气瓶以及使用时倒卧燃气气瓶：
（八）进行危害燃气设施的装饰、装修活动。的处罚</t>
  </si>
  <si>
    <t>【行政法规】《城镇燃气管理条例》（2010年11月19日国务院令第583号）
第四十九条违反本条例规定，燃气用户及相关单位和个人有下列行为之一的，由燃气管理部门责令限期改正；逾期不改正的，对单位可以处10万元以下罚款，对个人可以处1000元以下罚款；造成损失的，依法承担赔偿责任；构成犯罪的，依法追究刑事责任：
（一）擅自操作公用燃气阀门；
（二）将燃气管道作为负重支架或者接地引线的；
（三）安装、使用不符合气源要求的燃气燃烧器具的；
（四）擅自安装、改装、拆除燃气设施和燃气计量装置；
（五）在不具备安全条件的场所使用、储存燃气的；
（六）改变燃气用途或者转供燃气的；
（七）未设立售后服务站点或者未配备经考核合格的燃气燃烧器具安装、维修人员的；
（八)燃气燃烧器具的安装、维修不符合国家有关标准的。
盗用燃气的，依照有关治安管理处罚的法律规定进行处罚。
【行政法规】《辽宁省燃气管理条例》（辽宁省人民代表大会常务委员会公告﹝十三届﹞第六十六号，自2021年2月1日起施行）
第三十四条 燃气用户及相关单位和个人不得有下列行为：
（一)擅自操作公用燃气阀门；
（二）将燃气管道作为负重支架或者接地引线；
（三）安装、使用国家明令淘汰、使用年限已经届满或者不符合气源要求的燃气燃烧器具、连接管等；
（四）擅自安装、改装、拆除户内燃气设施和燃气计量装置；
（五）进行危害燃气设施安全的装饰装修活动；
（六）在不具备安全条件的场所使用、储存燃气
（七）改变燃气用途或者转供燃气；
（八）擅自倾倒燃气气瓶残液；
（九）改换燃气气瓶检验标志和漆色；
（十）盗用燃气；
（十一）法律、法规禁止的其他行为。
【行政法规】《沈阳市燃气管理条例》（2020年11月24日辽宁省第十三届人民代表大会常务委员会第二十三次会议批准，自2021年1月1日起施行）
第二十九条 燃气用户及相关单位和个人不得有下列行为：
（一）擅自操作公用燃气阀门、调压设施；
（二）将燃气器具和设施作为负重支架或者电器设施的接地导体；
（三）安装、使用直排式热水器、无熄火保护装置等不符合气源要求的燃气燃烧器具；
（四)擅自拆卸、安装、改装、封闭燃气设施（含附属设施）和燃气计量器具；
（五）在不具各安全条件的场所使用、储存燃气
（六）盗用燃气；
（七）改变燃气用途或者转供燃气：
（八）私自开栓通气；
（九）擅自倾倒燃气气瓶残液；
（十）其他违反法律、法规的行为。</t>
  </si>
  <si>
    <t>1.立案责任：通过举报、巡查（或者其他机关移送的违法案件等），发现违法行为，予以审查，决定是否立案。决定立案的需在10个工作日内立案。
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10.其他法律法规规章文件规定应履行的责任。</t>
  </si>
  <si>
    <t>对用气瓶相互倒灌燃气的处罚</t>
  </si>
  <si>
    <t>【行政法规】《辽宁省燃气管理条例》（辽宁省人民代表大会常务委员会公告﹝十三届﹞第六十六号，自2021年2月1日起施行）
第二十六条 瓶装燃气经营者应当遵守下列规定：
……
（四）不得使用移动式压力容器直接向气瓶充装燃气或者用气瓶相互倒灌燃气；
……</t>
  </si>
  <si>
    <t>1.立案责任：通过举报、巡查（或者其他机关移送的违法案件等），发现违法行为，予以审查，决定是否立案。决定立案的需在10个工作日内立案。
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11.其他法律法规规章文件规定应履行的责任。</t>
  </si>
  <si>
    <t>对建设工程施工范围内有地下燃气管线等重要燃气设施，建设单位或者个人未会同施工单位与管道燃气经营者制定燃气设施保护方案，或者建设单位、个人、施工单位未采取相应的安全保护措施的处罚</t>
  </si>
  <si>
    <t>【行政法规】《城镇燃气管理条例》（2010年11月19日国务院令第583号）
第五十二条 违反本条例规定，建设工程施工范围内有地下燃气管线等重要燃气设施，建设单位未会同施工单位与管道燃气经营者共同制定燃气设施保护方案，或者建设单位、施工单位未采取相应的安全保护措施的，由燃气管理部门责令改正，处1万元以上10万元以下罚款；造成损失的，依法承担赔偿责任；构成犯罪的，依法追究刑事责任。
【行政法规】《辽宁省燃气管理条例》（辽宁省人民代表大会常务委员会公告﹝十三届﹞第六十六号，自2021年2月1日起施行）
第四十三条 建设工程施工可能影响燃气设施安全的，建设单位应当会同施工单位与燃气经营者共同制定燃气设施保护方案，明确保护措施和监护方法。施工过程应当有燃气经营者指派的专业人员现场指导。
因施工造成燃气设施损坏的，施工单位应当立即协助燃气经营者进行抢修；造成损失的，应当依法进行赔偿；造成事故的，应当承担相应的责任。</t>
  </si>
  <si>
    <t>1.立案责任：通过举报、巡查（或者其他机关移送的违法案件等），发现违法行为，予以审查，决定是否立案。决定立案的需在10个工作日内立案。
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12.其他法律法规规章文件规定应履行的责任。</t>
  </si>
  <si>
    <t>对擅自移动、覆盖、涂改、拆除、损毁燃气设施安全警示标志的处罚</t>
  </si>
  <si>
    <t>【行政法规】《城镇燃气管理条例》（2010年11月19日国务院令第583号）
第五十一条 违反本条例规定，毁损、覆盖、涂改、擅自拆除或者移动燃气设施安全警示标志的，由燃气管理部门责令限期改正，恢复原状，可以处5000元以下罚款。</t>
  </si>
  <si>
    <t>1.立案责任：通过举报、巡查（或者其他机关移送的违法案件等），发现违法行为，予以审查，决定是否立案。决定立案的需在10个工作日内立案。
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13.其他法律法规规章文件规定应履行的责任。</t>
  </si>
  <si>
    <t>对燃气供应站点不具备下列条件的处罚：
（一）符合标准的固定站点；
（二）符合标准的燃气计量、消防、安全保护等措施；
（三）防泄漏、防水、防爆安全管理制度；
（四）符合相应资格要求的专业服务人员。</t>
  </si>
  <si>
    <t>《沈阳市燃气管理办法》</t>
  </si>
  <si>
    <t>1.立案责任：通过举报、巡查（或者其他机关移送的违法案件等），发现违法行为，予以审查，决定是否立案。决定立案的需在10个工作日内立案。
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14.其他法律法规规章文件规定应履行的责任。</t>
  </si>
  <si>
    <t>对燃气经营企业未持公安消防部门核发的消防审核意见书到市建设行政主管部门办理备案手续的处罚</t>
  </si>
  <si>
    <t>1.立案责任：通过举报、巡查（或者其他机关移送的违法案件等），发现违法行为，予以审查，决定是否立案。决定立案的需在10个工作日内立案。
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15.其他法律法规规章文件规定应履行的责任。</t>
  </si>
  <si>
    <t>对燃气生产企业、经营企业向无《燃气企业资质证书》的单位提供经营性气源的处罚</t>
  </si>
  <si>
    <t>1.立案责任：通过举报、巡查（或者其他机关移送的违法案件等），发现违法行为，予以审查，决定是否立案。决定立案的需在10个工作日内立案。
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16.其他法律法规规章文件规定应履行的责任。</t>
  </si>
  <si>
    <t>对城市燃气经营、使用的监督检查</t>
  </si>
  <si>
    <t>行政
检查</t>
  </si>
  <si>
    <t>【法律】《中华人民共和国安全生产法》（中华人民共和国主席令第八十八号，2021年6月30日修正）
第六十五条  应急管理部门和其他负有安全生产监督管理职责的部门依法开展安全生产行政执法工作，对生产经营单位执行有关安全生产的法律、法规和国家标准或者行业标准的情况进行监督检查，行使以下职权:
（一）进入生产经营单位进行检查，调阅有关资料，向有关单位和人员了解情况；
（二）对检查中发现的安全生产违法行为，当场予以纠正或者要求限期改正；对依法应当给予行政处罚的行为，依照本法和其他有关法律、行政法规的规定作出行政处罚决定；
（三）对检查中发现的事故隐患，应当责令立即排除；重大事故隐患排除前或者排除过程中无法保证安全的，应当责令从危险区域内撤出作业人员，责令暂时停产停业或者停止使用相关设施、设备；重大事故隐患排除后，经审查同意，方可恢复生产经营和使用；
（四）对有根据认为不符合保障安全生产的国家标准或者行业标准的设施、设备、器材以及违法生产、储存、使用、经营、运输的危险物品予以查封或者扣押，对违法生产、储存、使用、经营危险物品的作业场所予以查封，并依法作出处理决定。
监督检查不得影响被检查单位的正常生产经营活动。
【行政法规】《城镇燃气管理条例》（国务院第583号令，2011年3月1日起施行）
第五条  国务院建设主管部门负责全国的燃气管理工作。    县级以上地方人民政府燃气管理部门负责本行政区域内的燃气管理工作。
    县级以上人民政府其他有关部门依照本条例和其他有关法律、法规的规定，在各自职责范围内负责有关燃气管理工作。
【行政法规】《辽宁省城镇燃气管理条例》（辽宁省人民代表大会常务委员会公告﹝十三届﹞第六十六号，自2021年2月1日起施行）
第四条 省、市、县人民政府住房城乡建设主管部门或者政府确定的燃气主管部门（以下统称燃气管理部门）负责本行政区域内燃气管理工作。
发展改革、教育、科技、公安、自然资源、交通运输、水利、商务、应急管理、市场监管等有关部门，按照各自职责，依法做好燃气相关工作。
【行政法规】《沈阳市燃气管理条例》（2020年11月24日辽宁省第十三届人民代表大会常务委员会第二十三次会议批准，自2021年1月1日起施行）
第六条 市城乡建设主管部门负责全市燃气管理工作。区、县（市）城乡建设主管部门负责本行政区域内的燃气管理工作。
发展改革、财政、自然资源、公安、市场监督、交通运输、城市管理行政执法、应急、商务、生态环境、工业和信息化、教育、文旅广电、房产、气象等有关主管部门，按照职责分工，做好燃气管理的相关工作。
【地方法规】《辽宁省安全生产条例》（2022年4月21日修正）
第四十条 其他负有安全生产监督管理职责的部门在各自的职责范围内，依法对有关行业、领域的安全生产工作履行下列职责：
　　（一）研究制定本行业、领域安全生产政策措施；
　　（二）按照法律、法规的规定，对涉及安全生产的有关事项实施审批；
　　（三）负责本行业、领域的安全生产监督管理工作，对违法行为依法实施行政处罚；
　　（四）组织开展本行业、领域安全专项检查；
　　（五）指导监督制定分管行业应急预案，并组织应急演练；
　　（六）组织或者参与生产安全事故应急救援和事故调查处理；
　　（七）法律、法规和本级人民政府规定的其他职责。
第四十二条 负有安全生产监督管理职责的部门，应当依照各自职责和分类分级监督管理的要求，制定年度安全生产监督检查计划和工作方案，重点对以下生产经营单位和场所进行监督检查：
　　（一）危险物品生产、经营、储存、使用单位以及矿山、建筑施工、金属冶炼、船舶修造、机械制造、交通运输等生产经营单位；</t>
  </si>
  <si>
    <t>1.检查责任：按照法规的规定和程序实施燃气安全监督检查，对辖区内燃气经营企业、用户开展燃气安全监督检查，检查人员不得少于两人，并应主动出示检查内容、文件。2.督促整改责任：对燃气安全检查过程中发现的问题，下达整改通知书，责令其立即整改，同时督促其按期提交整改报告。3.处置责任：检查结束后，应及时向相关企业通报情况，必要时可以向社会进行公告或者依据有关法律、法规、规章的规定，将相关企业的违法情况，移交县执法中心。4.其他法律法规规章文件规定应履行的责任。</t>
  </si>
  <si>
    <t>建筑市场、建设工程招投标行为、建设工程发承包计价活动及建设类注册人员监督检查</t>
  </si>
  <si>
    <t>对地下管线档案检查</t>
  </si>
  <si>
    <t>【规章】《沈阳市城市地下管线工程档案管理办法》（沈阳市人民政府令第12号，2009年5月31日颁布）
第七条建设单位、施工单位及工程测量单位应当按照城市地下管线档案业务标准、技术规范，编制和整理地下管线工程档案。</t>
  </si>
  <si>
    <t>对燃气地下管网的档案进行检查</t>
  </si>
  <si>
    <t>建筑市场监督检
查</t>
  </si>
  <si>
    <t>行政检查</t>
  </si>
  <si>
    <t>【地方性法规】《辽宁省建筑市场管理条例》(2010 年 7 月 30 日修正)
第四条 各级人民政府建设行政管理部门负责本行政区域内建筑市场的管理工作。                           【规范性文件】《建筑工程施工转包违法分包等违法行为认定查处管理办法（试行）》（建市
[2014]118 号）
第三条第二款 县级以上地方人民政府住房城乡建设主管部门负责本行政区域内建筑工程违法发包、转包、违法分包及挂靠等违法行为的认定查处工作。</t>
  </si>
  <si>
    <t>1、检查责任：持相关证件到建筑工地对施工现场和建筑市场进行检查，发现问题及时解决处理                            2.告知责任 ：对发现问题没有权力处理的，告知相关部门处理</t>
  </si>
  <si>
    <t>物业行业检查</t>
  </si>
  <si>
    <t>【法规】《物业管理条例》第五条：“县级以上地方人民政府房地产行政主管部门负责本行政区域内物业管理活动的监督管理工作。”</t>
  </si>
  <si>
    <t>1.检查责任：按照法规的规定和程序实施物业服务检查，对辖区内物业服务企业开展物业服务检查，检查人员不得少于两人，并应主动出示检查内容、文件。2.督促整改责任：对物业服务检查过程中发现的问题，下达整改通知书，责令其立即整改，同时督促其按期提交整改报告。3.处置责任：检查结束后，应及时向相关企业通报情况，必要时可以向社会进行公告或者依据有关法律、法规、规章的规定，将相关企业的违法情况，移交县执法中心。4.其他法律法规规章文件规定应履行的责任。</t>
  </si>
  <si>
    <t>房屋和市政工程质量安全监督检查</t>
  </si>
  <si>
    <t>【行政法规】《建设工程质量管理条例》（国务院令第279号，2000年1月30日颁布）
第四十七条县级以上地方人民政府建设行政主管部门和其他有关部门应当加强对有关建设工程质量的法律、法规和强制性标准执行情况的监督检查。
【行政法规】《建设工程安全生产管理条例》（国务院令第393号，2003年11月24日颁布）
第四十条县级以上地方人民政府建设行政主管部门对本行政区域内的建设工程安全生产实施监督管理。</t>
  </si>
  <si>
    <t>1.检查责任：按照法律法规规定和程序实施检查，组织建设工程质量安全监督机构对建设工程质量、安全生产开展监督检查，监督检查人员不得少于两人，其中至少有一人持有行政执法证，并主动出示相关证件、文件。
2.督促整改责任：对发现质量安全事故隐患，责令整改或暂时停止施工；对发现质量安全违法违规行为，按权限实施行政处罚或移交有关部门处理。
3.处置责任：检查结束后，应当及时在建筑行业或者向相关企业通报监督检查结果，也向社会公布工程建设责任主体安全生产不良信息。对违法违规行为，按权限实施行政处罚或移交有关部门处理。。
4.其他法律法规规章文件规定应履行的责任。</t>
  </si>
  <si>
    <t>对建设工程质量的监督检查</t>
  </si>
  <si>
    <t>1.工程质量检测机构的监督检查</t>
  </si>
  <si>
    <t>【规章】《建设工程质量检测管理办法》（建设部第141号令，2005年09月28日颁布，2015年5月修改）
第二十一条 县级以上地方人民政府建设主管部门应当加强对检测机构的监督检查，主要检查下列内容：（一）是否符合本办法规定的资质标准；（二）是否超出资质范围从事质量检测活动；（三）是否有涂改、倒卖、出租、出借或者以其他形式非法转让资质证书的行为；（四）是否按规定在检测报告上签字盖章，检测报告是否真实；（五）检测机构是否按有关技术标准和规定进行检测；（六）仪器设备及环境条件是否符合计量认证要求；（七）法律、法规规定的其他事项。
第二十二条 建设主管部门实施监督检查时，有权采取下列措施：（一）要求检测机构或者委托方提供相关的文件和资料；（二）进入检测机构的工作场地（包括施工现场）进行抽查；（三）组织进行比对试验以验证检测机构的检测能力；（四）发现有不符合国家有关法律、法规和工程建设标准要求的检测行为时，责令改正。
【规章】《房屋建筑工程和市政基础设施工程质量监督管理规定》（建设部第5号令，2010年08月01日颁布）
第六条 对工程 项目实施质量监督，应当依照下列程序进行：（三）对工程实体质量、工程质量责任主体和质量检测等单位的工程质量行为进行抽查、抽测；
【规范性文件】《辽宁省建设工程质量检测管理实施细则》（辽建发[2007]79号）
第三十七条 各级建设行政主管部门应当定期或不定期对检测机构工作情况进行监督检查。主要检查下列内容：
 （一）是否符合本细则规定的资质标准；（二）是否超出资质范围从事质量检测活动；（三）是否有涂改、倒卖、出租、出借或者以其他形式非法转让资质证书的行为； （四）检测报告是否规范，是否符合相关要求，是否真实；（五）检测机构是否按有关技术标准和规定进行检测；（六）仪器设备及环境条件是否符合计量认证要求； （七）法律、法规、规章规定的其他事项。
第三十八条 建设行政主管部门实施监督检查时，有权采取下列检查措施：（一）进入检测机构的工作场地和施工现场进行抽查；（二）向检测机构有关人员调查、了解情况，被调查人员有配合调查的义务；（三）查阅、复制检测机构的有关合同、发票、账簿以及其他有关文件、资料；（四）组织进行比对试验以验证检测机构的检测能力。</t>
  </si>
  <si>
    <t xml:space="preserve">1.检查责任：对本行政区域内的质量检测活动实施监督管理。按照法规的规定和程序定期或不定期对具有工程质量检测资质的检验机构实施监督检查。
2.督促整改责任：在监督检查中发现有不符合国家有关法律、法规和工程建设标准要求的检测行为时，以书面形式发出整改要求，并责令有关单位采取措施予以改正或消除事故隐患。
3.处置责任：对监督检查中发现的问题，应按规定权限进行处理。
4.其他法律法规规章文件规定的应履行的责任。
</t>
  </si>
  <si>
    <t>2.对建设工程质量及工程建设标准、国家标准项目执行情况的监督检查</t>
  </si>
  <si>
    <t>【行政法规】《建设工程质量管理条例》（国务院令第279号，2000年1月30日颁布，2017年10月7日修订） 
第四十三条 国家实行建设工程质量监督管理制度。国务院建设行政主管部门对全国的建设工程质量实施统一监督管理。国务院铁路、交通、水利等有关部门按照国务院规定的职责分工，负责对全国的有关专业建设工程质量的监督管理。县级以上地方人民政府建设行政主管部门对本行政区域内的建设工程质量实施监督管理。县级以上地方人民政府交通、水利等有关部门在各自的职责范围内，负责对本行政区域内的专业建设工程质量的监督管理。
第四十七条 县级以上地方人民政府建设行政主管部门和其他有关部门应当加强对有关建设工程质量的法律、法规和强制性标准执行情况的监督检查。
第四十八条 县级以上人民政府建设行政主管部门和其他有关部门履行监督检查职责时，有权采取下列措施：（一）要求被检查的单位提供有关工程质量的文件和资料；（二）进入被检查单位的施工现场进行检查；（三）发现有影响工程质量的问题时，责令改正。
【规章】《房屋建筑和市政基础设施工程质量监督管理规定》（住房和城乡建设部令第5号，2010年9月1日起施行） 
第八条 主管部门实施监督检查时，有权采取下列措施：（一）要求被检查单位提供有关工程质量的文件和资料；（二）进入被检查单位的施工现场进行检查；（三）发现有影响工程质量的问题时，责令改正。
【规章】《实施工程建设强制性标准监督规定》（建设部令第81号，2000年8月25日颁布,2015年1月修改）
第四条第三款 县级以上地方人民政府住房城乡建设主管部门负责本行政区域内实施工程建设强制性标准的监督管理工作。
第六条 建设项目规划审查机构应当对工程建设规划阶段执行强制性标准的情况实施监督。
施工图设计文件审查单位应当对工程建设勘察、设计阶段执行强制性标准的情况实施监督。
建筑安全监督管理机构应当对工程建设施工阶段执行施工安全强制性标准的情况实施监督。
工程质量监督机构应当对工程建设施工、监理、验收等阶段执行强制性标准的情况实施监督。
【地方性法规】《辽宁省建设工程质量条例》（2004年6月30日修正）
第四条　省、市、县（含县级市、区）建设行政管理部门是同级人民政府建设工程质量的主管部门，对本行政区域内的建设工程质量实施统一监督管理。省、市、县建设工程质量监督机构按照各自职责具体行使监督管理职能。
行业主管部门负责本行业建设项目中特殊专业的工程质量监督管理工作。其所属的特殊专业工程质量监督机构负责具体监督管理工作。</t>
  </si>
  <si>
    <t>1.检查责任：按照法规的规定和程序实施检查；对新建、改建、扩建房屋建筑和给水、燃气、设备安装工程实体质量和工程建设、勘察、设计、施工、监理单位（简称工程质量责任主体）和质量检测等单位的工程质量行为实施监督。检查执行法律法规和工程建设强制性标准的情况；抽查涉及工程主体结构安全和主要使用功能的工程实体质量；抽查工程质量责任主体和质量检测等单位的工程质量行为； 抽查主要建筑材料、建筑构配件的质量； 对工程竣工验收进行监督。
2.督促整改责任：对工程质量监督检查中发现违法违规行为及有影响工程质量的问题，以书面形式责令采取解决措施、责令改正。当发现建设单位在竣工验收过程中有违反国家有关建设工程质量管理规定行为的，责令停止使用，重新组织竣工验收。
3.处置责任：工程质量监督检查结束后，应及时在建设系统或者向相关企业通报监督抽查结果，也可以向社会公告。按照《建筑法》,《建设工程质量管理条例》，《行政处罚法》等相关法律，对当事企业进行处罚；构成犯罪的，应及时上报并移送公安机关处理。
4.其他法律法规规章文件规定的应履行的责任。</t>
  </si>
  <si>
    <t>3.对建设工程所使用的建筑材料、构配件和设备是否符合国家有关要求的监督检查</t>
  </si>
  <si>
    <t>【行政法规】《建设工程质量管理条例》（国务院令第279号，2000年1月30日颁布）
第四十三条 国家实行建设工程质量监督管理制度。国务院建设行政主管部门对全国的建设工程质量实施统一监督管理。国务院铁路、交通、水利等有关部门按照国务院规定的职责分工，负责对全国的有关专业建设工程质量的监督管理。县级以上地方人民政府建设行政主管部门对本行政区域内的建设工程质量实施监督管理。县级以上地方人民政府交通、水利等有关部门在各自的职责范围内，负责对本行政区域内的专业建设工程质量的监督管理。
【规章】《房屋建筑工程和市政基础设施工程质量监督管理规定》（建设部第5令，2010年08月01日颁布）
第五条工程质量监督管理应当包括下列内容： （一）执行法律法规和工程建设强制性标准的情况；（二）抽查涉及工程主体结构安全和主要使用功能的工程实体质量；（三）抽查工程质量责任主体和质量检测等单位的工程质量行为（四）抽查主要建筑材料、建筑构配件的质量；（五）对工程竣工验收进行监督；（六）组织或者参与工程质量事故的调查处理；（七）定期对本地区工程质量状况进行统计分析；（八）依法对违法违规行为实施处罚。 
【规章】《实施工程建设强制性标准监督规定》（建设部令第81号，2000年8月25日颁布，2015年1月修改）
第八条 工程建设标准批准部门应当定期对建设项目规划审查机关、施工图设计文件审查单位、建筑安全监督管理机构、工程质量监督机构实施强制性标准的监督进行检查，对监督不力的单位和个人，给予通报批评，建议有关部门处理。
第九条 工程建设标准批准部门应当对工程项目执行强制性标准情况进行监督检查。监督检查可以采取重点检查、抽查和专项检查的方式。
第十条 强制性标准监督检查的内容包括：一有关工程技术人员是否熟悉、掌握强制性标准；二工程项目的规划、勘察、设计、施工、验收等是否符合强制性标准的规定；三工程项目采用的材料、设备是否符合强制性标准的规定；四工程项目的安全、质量是否符合强制性标准的规定；五工程中采用的导则、指南、手册、计算机软件的内容是否符合强制性标准的规定。
【地方性法规】《辽宁省建设工程质量条例》（1995年1月20日辽宁省第八届人民代表大会常务委员会第十二次会议通过 根据2004年6月30日辽宁省第十届人民代表大会常务委员会第十二次会议《关于修改〈辽宁省建设工程质量条例〉的决定》修正。）
第二十四条 工程所使用的建筑材料、构配件及设备质量，必须符合下列要求：（一）达到有关技术标准和购销合同规定的质量要求；（二）有检验机构或者检验人员签字的产品检验合格证明；（三）实行生产许可证制度的产品，有许可证标志、编号、批准日期、有效期限；（四）国家和省规定的其他有关产品质量要求。</t>
  </si>
  <si>
    <t xml:space="preserve">1.检查责任：按照法规的规定和程序实施检查；对建设工程所使用的建筑材料、建筑构配件是否符合国家有关要求的行政监督检查
2.督促整改责任：当工程质量监督中发现有影响工程质量的问题时，以书面形式责令采取解决措施、责令改正。
3.处置责任：工程质量监督检查结束后，应及时在建设系统或者向相关企业通报监督抽查结果，也可以向社会公告。按照《建筑法》,《建设工程质量管理条例》，《行政处罚法》等相关法律，对当事企业进行处罚；构成犯罪的，应及时上报并移送公安机关处理。
4.其他法律法规规章文件规定的应履行的责任。
</t>
  </si>
  <si>
    <t>建设工程安全生产监督管理</t>
  </si>
  <si>
    <t>1、《建设工程安全生产管理条例》（国务院令第393号，2003年11月12日国务院第28次常务会议通过）
第三十九条 国务院负责安全生产监督管理的部门依照《中华人民共和国安全生产法》的规定，对全国建设工程安全生产工作实施综合监督管理。
    县级以上地方人民政府负责安全生产监督管理的部门依照《中华人民共和国安全生产法》的规定，对本行政区域内建设工程安全生产工作实施综合监督管理。</t>
  </si>
  <si>
    <t>对城建档案检查</t>
  </si>
  <si>
    <t>【规章】《沈阳市城市建设档案管理办法》（沈阳市人民政府令第47号，2005年10月16日颁布）
第十四条 建设工程竣工验收后，建设单位应当按规定时限向城市建设档案馆移交完整的建设工程档案。符合移交标准的，城市建设档案馆应当出具相关证明，建设行政管理部门在办理建设工程竣工验收备案时，应当按照规定查验该证明。</t>
  </si>
  <si>
    <t>【规章】《沈阳市城市地下管线工程档案管理办法》（沈阳市人民政府令第12号，2009年5月31日颁布）
第七条 建设单位、施工单位及工程测量单位应当按照城市地下管线档案业务标准、技术规范，编制和整理地下管线工程档案。</t>
  </si>
  <si>
    <t>建设工程消防验收备案</t>
  </si>
  <si>
    <t>其他建设工程消防验收备案（非工改项目）</t>
  </si>
  <si>
    <t>行政备案</t>
  </si>
  <si>
    <t>《中共中央办公厅 国务院办公厅关于调整住房和城乡建设部职责机构编制的通知》（厅字〔2018〕85号）明确规定：“将公安部指导建设工程消防设计审查职责划入住房和城乡建设部。” 《中央编办关于建设工程消防设计审查验收职责划转核增行政编制的通知》（中央编办发〔2018〕169号）明确规定，核增住房和城乡建设部机关行政编制，重点用于做好指导建设工程消防设计审查验收等工作。 《中华人民共和国消防法》第十三条第二款 前款规定以外的其他建设工程，建设单位在验收后应当报住房和城乡建设主管部门备案，住房和城乡建设主管部门应当进行抽查。</t>
  </si>
  <si>
    <t>其他建设工程消防验收备案</t>
  </si>
  <si>
    <t>房屋建筑和市政基础设施工程竣工验收备案</t>
  </si>
  <si>
    <t xml:space="preserve">《建设工程质量管理条例》（2000年1月30日国务院令第279号，2017年10月7日予以修改）第四十九条：建设单位应当自建设工程竣工验收合格之日起15日内，将建设工程竣工验收报告和规划、公安消防、环保等部门出具的认可文件或者准许使用文件报建设行政部门或者其他有关部门备案。 《房屋建筑和市政工程基础设施工程竣工验收备案管理办法》（2000年4月4日建设部令第2号，2009年10月19日予以修改）第四条：建设单位应当自工程竣工验收合格之日起15日内，依照本办法规定，向工程所在地的县级以上地方人民政府建设主管部门（以下简称备案机关）备案。 </t>
  </si>
  <si>
    <t>联系人：     邵天雯                                                                             联系电话：87121006</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</si>
</sst>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6">
    <font>
      <sz val="11"/>
      <color theme="1"/>
      <name val="Tahoma"/>
      <charset val="134"/>
    </font>
    <font>
      <sz val="11"/>
      <name val="Tahoma"/>
      <charset val="134"/>
    </font>
    <font>
      <sz val="11"/>
      <color theme="1"/>
      <name val="Microsoft YaHei"/>
      <charset val="134"/>
    </font>
    <font>
      <sz val="14"/>
      <color theme="1"/>
      <name val="宋体"/>
      <charset val="134"/>
    </font>
    <font>
      <b/>
      <sz val="22"/>
      <color theme="1"/>
      <name val="宋体"/>
      <charset val="134"/>
      <scheme val="minor"/>
    </font>
    <font>
      <b/>
      <sz val="22"/>
      <color theme="1"/>
      <name val="Microsoft YaHei"/>
      <charset val="134"/>
    </font>
    <font>
      <b/>
      <sz val="16"/>
      <color theme="1"/>
      <name val="宋体"/>
      <charset val="134"/>
      <scheme val="minor"/>
    </font>
    <font>
      <b/>
      <sz val="16"/>
      <color theme="1"/>
      <name val="Microsoft YaHei"/>
      <charset val="134"/>
    </font>
    <font>
      <sz val="14"/>
      <name val="宋体"/>
      <charset val="134"/>
      <scheme val="minor"/>
    </font>
    <font>
      <sz val="14"/>
      <name val="Microsoft YaHei"/>
      <charset val="134"/>
    </font>
    <font>
      <b/>
      <sz val="16"/>
      <name val="仿宋_GB2312"/>
      <charset val="134"/>
    </font>
    <font>
      <sz val="10"/>
      <name val="Microsoft YaHei"/>
      <charset val="134"/>
    </font>
    <font>
      <sz val="10"/>
      <color rgb="FFFF0000"/>
      <name val="Microsoft YaHei"/>
      <charset val="134"/>
    </font>
    <font>
      <b/>
      <sz val="9"/>
      <name val="仿宋_GB2312"/>
      <charset val="134"/>
    </font>
    <font>
      <sz val="9"/>
      <name val="宋体"/>
      <charset val="134"/>
    </font>
    <font>
      <sz val="11"/>
      <color theme="1"/>
      <name val="仿宋_GB2312"/>
      <charset val="134"/>
    </font>
    <font>
      <sz val="10"/>
      <name val="宋体"/>
      <charset val="134"/>
    </font>
    <font>
      <sz val="16"/>
      <name val="仿宋_GB2312"/>
      <charset val="134"/>
    </font>
    <font>
      <sz val="11"/>
      <color theme="1"/>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rgb="FF9C0006"/>
      <name val="宋体"/>
      <charset val="134"/>
      <scheme val="minor"/>
    </font>
    <font>
      <sz val="11"/>
      <color indexed="8"/>
      <name val="宋体"/>
      <charset val="134"/>
    </font>
    <font>
      <sz val="12"/>
      <name val="宋体"/>
      <charset val="134"/>
    </font>
    <font>
      <sz val="12"/>
      <color indexed="8"/>
      <name val="宋体"/>
      <charset val="134"/>
    </font>
    <font>
      <sz val="11"/>
      <color rgb="FF006100"/>
      <name val="宋体"/>
      <charset val="134"/>
      <scheme val="minor"/>
    </font>
    <font>
      <sz val="11"/>
      <name val="仿宋_GB2312"/>
      <charset val="134"/>
    </font>
    <font>
      <sz val="11"/>
      <name val="Arial"/>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right style="thin">
        <color auto="1"/>
      </right>
      <top style="thin">
        <color auto="1"/>
      </top>
      <bottom style="thin">
        <color auto="1"/>
      </bottom>
      <diagonal/>
    </border>
    <border>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86">
    <xf numFmtId="0" fontId="0" fillId="0" borderId="0"/>
    <xf numFmtId="43" fontId="19" fillId="0" borderId="0" applyFont="0" applyFill="0" applyBorder="0" applyAlignment="0" applyProtection="0">
      <alignment vertical="center"/>
    </xf>
    <xf numFmtId="44" fontId="19" fillId="0" borderId="0" applyFont="0" applyFill="0" applyBorder="0" applyAlignment="0" applyProtection="0">
      <alignment vertical="center"/>
    </xf>
    <xf numFmtId="9" fontId="19" fillId="0" borderId="0" applyFont="0" applyFill="0" applyBorder="0" applyAlignment="0" applyProtection="0">
      <alignment vertical="center"/>
    </xf>
    <xf numFmtId="41" fontId="19" fillId="0" borderId="0" applyFont="0" applyFill="0" applyBorder="0" applyAlignment="0" applyProtection="0">
      <alignment vertical="center"/>
    </xf>
    <xf numFmtId="42" fontId="19" fillId="0" borderId="0" applyFon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9" fillId="2" borderId="8" applyNumberFormat="0" applyFont="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9" applyNumberFormat="0" applyFill="0" applyAlignment="0" applyProtection="0">
      <alignment vertical="center"/>
    </xf>
    <xf numFmtId="0" fontId="26" fillId="0" borderId="9" applyNumberFormat="0" applyFill="0" applyAlignment="0" applyProtection="0">
      <alignment vertical="center"/>
    </xf>
    <xf numFmtId="0" fontId="27" fillId="0" borderId="10" applyNumberFormat="0" applyFill="0" applyAlignment="0" applyProtection="0">
      <alignment vertical="center"/>
    </xf>
    <xf numFmtId="0" fontId="27" fillId="0" borderId="0" applyNumberFormat="0" applyFill="0" applyBorder="0" applyAlignment="0" applyProtection="0">
      <alignment vertical="center"/>
    </xf>
    <xf numFmtId="0" fontId="28" fillId="3" borderId="11" applyNumberFormat="0" applyAlignment="0" applyProtection="0">
      <alignment vertical="center"/>
    </xf>
    <xf numFmtId="0" fontId="29" fillId="4" borderId="12" applyNumberFormat="0" applyAlignment="0" applyProtection="0">
      <alignment vertical="center"/>
    </xf>
    <xf numFmtId="0" fontId="30" fillId="4" borderId="11" applyNumberFormat="0" applyAlignment="0" applyProtection="0">
      <alignment vertical="center"/>
    </xf>
    <xf numFmtId="0" fontId="31" fillId="5" borderId="13" applyNumberFormat="0" applyAlignment="0" applyProtection="0">
      <alignment vertical="center"/>
    </xf>
    <xf numFmtId="0" fontId="32" fillId="0" borderId="14" applyNumberFormat="0" applyFill="0" applyAlignment="0" applyProtection="0">
      <alignment vertical="center"/>
    </xf>
    <xf numFmtId="0" fontId="33" fillId="0" borderId="15" applyNumberFormat="0" applyFill="0" applyAlignment="0" applyProtection="0">
      <alignment vertical="center"/>
    </xf>
    <xf numFmtId="0" fontId="34" fillId="6" borderId="0" applyNumberFormat="0" applyBorder="0" applyAlignment="0" applyProtection="0">
      <alignment vertical="center"/>
    </xf>
    <xf numFmtId="0" fontId="35" fillId="7" borderId="0" applyNumberFormat="0" applyBorder="0" applyAlignment="0" applyProtection="0">
      <alignment vertical="center"/>
    </xf>
    <xf numFmtId="0" fontId="36" fillId="8" borderId="0" applyNumberFormat="0" applyBorder="0" applyAlignment="0" applyProtection="0">
      <alignment vertical="center"/>
    </xf>
    <xf numFmtId="0" fontId="37" fillId="9" borderId="0" applyNumberFormat="0" applyBorder="0" applyAlignment="0" applyProtection="0">
      <alignment vertical="center"/>
    </xf>
    <xf numFmtId="0" fontId="38" fillId="10" borderId="0" applyNumberFormat="0" applyBorder="0" applyAlignment="0" applyProtection="0">
      <alignment vertical="center"/>
    </xf>
    <xf numFmtId="0" fontId="38" fillId="11" borderId="0" applyNumberFormat="0" applyBorder="0" applyAlignment="0" applyProtection="0">
      <alignment vertical="center"/>
    </xf>
    <xf numFmtId="0" fontId="37" fillId="12" borderId="0" applyNumberFormat="0" applyBorder="0" applyAlignment="0" applyProtection="0">
      <alignment vertical="center"/>
    </xf>
    <xf numFmtId="0" fontId="37" fillId="13" borderId="0" applyNumberFormat="0" applyBorder="0" applyAlignment="0" applyProtection="0">
      <alignment vertical="center"/>
    </xf>
    <xf numFmtId="0" fontId="38" fillId="14" borderId="0" applyNumberFormat="0" applyBorder="0" applyAlignment="0" applyProtection="0">
      <alignment vertical="center"/>
    </xf>
    <xf numFmtId="0" fontId="38" fillId="15" borderId="0" applyNumberFormat="0" applyBorder="0" applyAlignment="0" applyProtection="0">
      <alignment vertical="center"/>
    </xf>
    <xf numFmtId="0" fontId="37" fillId="16" borderId="0" applyNumberFormat="0" applyBorder="0" applyAlignment="0" applyProtection="0">
      <alignment vertical="center"/>
    </xf>
    <xf numFmtId="0" fontId="37" fillId="17" borderId="0" applyNumberFormat="0" applyBorder="0" applyAlignment="0" applyProtection="0">
      <alignment vertical="center"/>
    </xf>
    <xf numFmtId="0" fontId="38" fillId="18" borderId="0" applyNumberFormat="0" applyBorder="0" applyAlignment="0" applyProtection="0">
      <alignment vertical="center"/>
    </xf>
    <xf numFmtId="0" fontId="38" fillId="19" borderId="0" applyNumberFormat="0" applyBorder="0" applyAlignment="0" applyProtection="0">
      <alignment vertical="center"/>
    </xf>
    <xf numFmtId="0" fontId="37" fillId="20" borderId="0" applyNumberFormat="0" applyBorder="0" applyAlignment="0" applyProtection="0">
      <alignment vertical="center"/>
    </xf>
    <xf numFmtId="0" fontId="37" fillId="21" borderId="0" applyNumberFormat="0" applyBorder="0" applyAlignment="0" applyProtection="0">
      <alignment vertical="center"/>
    </xf>
    <xf numFmtId="0" fontId="38" fillId="22" borderId="0" applyNumberFormat="0" applyBorder="0" applyAlignment="0" applyProtection="0">
      <alignment vertical="center"/>
    </xf>
    <xf numFmtId="0" fontId="38" fillId="23" borderId="0" applyNumberFormat="0" applyBorder="0" applyAlignment="0" applyProtection="0">
      <alignment vertical="center"/>
    </xf>
    <xf numFmtId="0" fontId="37" fillId="24" borderId="0" applyNumberFormat="0" applyBorder="0" applyAlignment="0" applyProtection="0">
      <alignment vertical="center"/>
    </xf>
    <xf numFmtId="0" fontId="37" fillId="25" borderId="0" applyNumberFormat="0" applyBorder="0" applyAlignment="0" applyProtection="0">
      <alignment vertical="center"/>
    </xf>
    <xf numFmtId="0" fontId="38" fillId="26" borderId="0" applyNumberFormat="0" applyBorder="0" applyAlignment="0" applyProtection="0">
      <alignment vertical="center"/>
    </xf>
    <xf numFmtId="0" fontId="38" fillId="27" borderId="0" applyNumberFormat="0" applyBorder="0" applyAlignment="0" applyProtection="0">
      <alignment vertical="center"/>
    </xf>
    <xf numFmtId="0" fontId="37" fillId="28" borderId="0" applyNumberFormat="0" applyBorder="0" applyAlignment="0" applyProtection="0">
      <alignment vertical="center"/>
    </xf>
    <xf numFmtId="0" fontId="37" fillId="29" borderId="0" applyNumberFormat="0" applyBorder="0" applyAlignment="0" applyProtection="0">
      <alignment vertical="center"/>
    </xf>
    <xf numFmtId="0" fontId="38" fillId="30" borderId="0" applyNumberFormat="0" applyBorder="0" applyAlignment="0" applyProtection="0">
      <alignment vertical="center"/>
    </xf>
    <xf numFmtId="0" fontId="38" fillId="31" borderId="0" applyNumberFormat="0" applyBorder="0" applyAlignment="0" applyProtection="0">
      <alignment vertical="center"/>
    </xf>
    <xf numFmtId="0" fontId="37" fillId="32" borderId="0" applyNumberFormat="0" applyBorder="0" applyAlignment="0" applyProtection="0">
      <alignment vertical="center"/>
    </xf>
    <xf numFmtId="9" fontId="19" fillId="0" borderId="0" applyFont="0" applyFill="0" applyBorder="0" applyAlignment="0" applyProtection="0">
      <alignment vertical="center"/>
    </xf>
    <xf numFmtId="0" fontId="39" fillId="7" borderId="0" applyNumberFormat="0" applyBorder="0" applyAlignment="0" applyProtection="0">
      <alignment vertical="center"/>
    </xf>
    <xf numFmtId="0" fontId="40" fillId="0" borderId="0">
      <alignment vertical="center"/>
    </xf>
    <xf numFmtId="0" fontId="41" fillId="0" borderId="0">
      <alignment vertical="center"/>
    </xf>
    <xf numFmtId="0" fontId="41" fillId="0" borderId="0">
      <alignment vertical="center"/>
    </xf>
    <xf numFmtId="0" fontId="41" fillId="0" borderId="0">
      <alignment vertical="center"/>
    </xf>
    <xf numFmtId="0" fontId="42" fillId="0" borderId="0">
      <alignment vertical="center"/>
    </xf>
    <xf numFmtId="0" fontId="41" fillId="0" borderId="0"/>
    <xf numFmtId="0" fontId="42" fillId="0" borderId="0">
      <alignment vertical="center"/>
    </xf>
    <xf numFmtId="0" fontId="42" fillId="0" borderId="0">
      <alignment vertical="center"/>
    </xf>
    <xf numFmtId="0" fontId="19" fillId="0" borderId="0">
      <alignment vertical="center"/>
    </xf>
    <xf numFmtId="0" fontId="19" fillId="0" borderId="0">
      <alignment vertical="center"/>
    </xf>
    <xf numFmtId="0" fontId="41" fillId="0" borderId="0"/>
    <xf numFmtId="0" fontId="41" fillId="0" borderId="0"/>
    <xf numFmtId="0" fontId="41" fillId="0" borderId="0"/>
    <xf numFmtId="0" fontId="19" fillId="0" borderId="0">
      <alignment vertical="center"/>
    </xf>
    <xf numFmtId="0" fontId="41" fillId="0" borderId="0"/>
    <xf numFmtId="0" fontId="41" fillId="0" borderId="0">
      <alignment vertical="center"/>
    </xf>
    <xf numFmtId="0" fontId="41" fillId="0" borderId="0">
      <alignment vertical="center"/>
    </xf>
    <xf numFmtId="0" fontId="41" fillId="0" borderId="0">
      <alignment vertical="center"/>
    </xf>
    <xf numFmtId="0" fontId="41" fillId="0" borderId="0"/>
    <xf numFmtId="0" fontId="41" fillId="0" borderId="0"/>
    <xf numFmtId="0" fontId="41" fillId="0" borderId="0">
      <alignment vertical="center"/>
    </xf>
    <xf numFmtId="0" fontId="41" fillId="0" borderId="0"/>
    <xf numFmtId="0" fontId="41" fillId="0" borderId="0"/>
    <xf numFmtId="0" fontId="41" fillId="0" borderId="0" applyProtection="0">
      <alignment vertical="center"/>
    </xf>
    <xf numFmtId="0" fontId="41" fillId="0" borderId="0">
      <alignment vertical="center"/>
    </xf>
    <xf numFmtId="0" fontId="41" fillId="0" borderId="0">
      <alignment vertical="center"/>
    </xf>
    <xf numFmtId="0" fontId="40" fillId="0" borderId="0">
      <alignment vertical="center"/>
    </xf>
    <xf numFmtId="0" fontId="19" fillId="0" borderId="0">
      <alignment vertical="center"/>
    </xf>
    <xf numFmtId="0" fontId="41" fillId="0" borderId="0"/>
    <xf numFmtId="0" fontId="19" fillId="0" borderId="0">
      <alignment vertical="center"/>
    </xf>
    <xf numFmtId="0" fontId="41" fillId="0" borderId="0">
      <alignment vertical="center"/>
    </xf>
    <xf numFmtId="0" fontId="41" fillId="0" borderId="0">
      <alignment vertical="center"/>
    </xf>
    <xf numFmtId="0" fontId="41" fillId="0" borderId="0">
      <alignment vertical="center"/>
    </xf>
    <xf numFmtId="0" fontId="43" fillId="6" borderId="0" applyNumberFormat="0" applyBorder="0" applyAlignment="0" applyProtection="0">
      <alignment vertical="center"/>
    </xf>
    <xf numFmtId="0" fontId="41" fillId="0" borderId="0"/>
  </cellStyleXfs>
  <cellXfs count="42">
    <xf numFmtId="0" fontId="0" fillId="0" borderId="0" xfId="0"/>
    <xf numFmtId="0" fontId="1" fillId="0" borderId="0" xfId="0" applyFont="1" applyFill="1"/>
    <xf numFmtId="0" fontId="0" fillId="0" borderId="0" xfId="0" applyFill="1"/>
    <xf numFmtId="0" fontId="1" fillId="0" borderId="0" xfId="0" applyFont="1" applyFill="1" applyAlignment="1">
      <alignment vertical="center"/>
    </xf>
    <xf numFmtId="0" fontId="0" fillId="0" borderId="0" xfId="0" applyFill="1" applyAlignment="1">
      <alignment horizontal="center"/>
    </xf>
    <xf numFmtId="0" fontId="2" fillId="0" borderId="0" xfId="0" applyFont="1" applyFill="1"/>
    <xf numFmtId="0" fontId="3" fillId="0" borderId="0" xfId="0" applyFont="1" applyFill="1"/>
    <xf numFmtId="0" fontId="4" fillId="0" borderId="0" xfId="0" applyFont="1" applyFill="1" applyBorder="1" applyAlignment="1">
      <alignment horizontal="center" vertical="center"/>
    </xf>
    <xf numFmtId="0" fontId="5" fillId="0" borderId="0" xfId="0" applyFont="1" applyFill="1" applyBorder="1" applyAlignment="1">
      <alignment horizontal="center" vertical="center"/>
    </xf>
    <xf numFmtId="0" fontId="6" fillId="0" borderId="1" xfId="0" applyFont="1" applyFill="1" applyBorder="1" applyAlignment="1">
      <alignment horizontal="left" vertical="center"/>
    </xf>
    <xf numFmtId="0" fontId="7" fillId="0" borderId="1" xfId="0" applyFont="1" applyFill="1" applyBorder="1" applyAlignment="1">
      <alignment horizontal="left" vertical="center"/>
    </xf>
    <xf numFmtId="0" fontId="8" fillId="0" borderId="2" xfId="0" applyFont="1" applyFill="1" applyBorder="1" applyAlignment="1">
      <alignment horizontal="left" vertical="center" wrapText="1"/>
    </xf>
    <xf numFmtId="0" fontId="8" fillId="0" borderId="2" xfId="0" applyFont="1" applyFill="1" applyBorder="1" applyAlignment="1">
      <alignment horizontal="left" vertical="center"/>
    </xf>
    <xf numFmtId="0" fontId="9" fillId="0" borderId="2" xfId="0" applyFont="1" applyFill="1" applyBorder="1" applyAlignment="1">
      <alignment horizontal="left" vertical="center"/>
    </xf>
    <xf numFmtId="0" fontId="10" fillId="0" borderId="2" xfId="50" applyFont="1" applyFill="1" applyBorder="1" applyAlignment="1">
      <alignment horizontal="center" vertical="center"/>
    </xf>
    <xf numFmtId="0" fontId="11" fillId="0" borderId="3" xfId="64" applyFont="1" applyFill="1" applyBorder="1" applyAlignment="1">
      <alignment horizontal="center" vertical="center" wrapText="1"/>
    </xf>
    <xf numFmtId="0" fontId="11" fillId="0" borderId="3"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11" fillId="0" borderId="3" xfId="64" applyFont="1" applyFill="1" applyBorder="1" applyAlignment="1">
      <alignment horizontal="left" vertical="center" wrapText="1"/>
    </xf>
    <xf numFmtId="0" fontId="0" fillId="0" borderId="0" xfId="0" applyFill="1" applyAlignment="1">
      <alignment horizontal="center" wrapText="1"/>
    </xf>
    <xf numFmtId="0" fontId="11" fillId="0" borderId="4" xfId="64" applyFont="1" applyFill="1" applyBorder="1" applyAlignment="1">
      <alignment horizontal="center" vertical="center" wrapText="1"/>
    </xf>
    <xf numFmtId="0" fontId="11" fillId="0" borderId="4" xfId="0" applyFont="1" applyFill="1" applyBorder="1" applyAlignment="1">
      <alignment horizontal="center" vertical="center" wrapText="1"/>
    </xf>
    <xf numFmtId="0" fontId="11" fillId="0" borderId="4" xfId="64" applyFont="1" applyFill="1" applyBorder="1" applyAlignment="1">
      <alignment horizontal="left" vertical="center" wrapText="1"/>
    </xf>
    <xf numFmtId="0" fontId="11" fillId="0" borderId="5" xfId="64" applyFont="1" applyFill="1" applyBorder="1" applyAlignment="1">
      <alignment horizontal="center" vertical="center" wrapText="1"/>
    </xf>
    <xf numFmtId="0" fontId="11" fillId="0" borderId="5" xfId="0" applyFont="1" applyFill="1" applyBorder="1" applyAlignment="1">
      <alignment horizontal="center" vertical="center" wrapText="1"/>
    </xf>
    <xf numFmtId="0" fontId="11" fillId="0" borderId="2" xfId="64" applyFont="1" applyFill="1" applyBorder="1" applyAlignment="1">
      <alignment horizontal="center" vertical="center" wrapText="1"/>
    </xf>
    <xf numFmtId="0" fontId="11" fillId="0" borderId="2" xfId="64" applyFont="1" applyFill="1" applyBorder="1" applyAlignment="1">
      <alignment vertical="center" wrapText="1"/>
    </xf>
    <xf numFmtId="0" fontId="12" fillId="0" borderId="2" xfId="0" applyFont="1" applyFill="1" applyBorder="1" applyAlignment="1">
      <alignment horizontal="center" vertical="center" wrapText="1"/>
    </xf>
    <xf numFmtId="0" fontId="13" fillId="0" borderId="2" xfId="50" applyFont="1" applyFill="1" applyBorder="1" applyAlignment="1">
      <alignment horizontal="center" vertical="center" wrapText="1"/>
    </xf>
    <xf numFmtId="0" fontId="14" fillId="0" borderId="2" xfId="64" applyFont="1" applyFill="1" applyBorder="1" applyAlignment="1">
      <alignment horizontal="left" vertical="center" wrapText="1"/>
    </xf>
    <xf numFmtId="0" fontId="10" fillId="0" borderId="6" xfId="50" applyFont="1" applyFill="1" applyBorder="1" applyAlignment="1">
      <alignment horizontal="center" vertical="center"/>
    </xf>
    <xf numFmtId="0" fontId="15" fillId="0" borderId="2" xfId="64" applyFont="1" applyFill="1" applyBorder="1" applyAlignment="1">
      <alignment horizontal="left" vertical="center" wrapText="1"/>
    </xf>
    <xf numFmtId="0" fontId="1" fillId="0" borderId="2" xfId="0" applyFont="1" applyFill="1" applyBorder="1"/>
    <xf numFmtId="0" fontId="16" fillId="0" borderId="6" xfId="64" applyFont="1" applyFill="1" applyBorder="1" applyAlignment="1">
      <alignment horizontal="left" vertical="center"/>
    </xf>
    <xf numFmtId="0" fontId="1" fillId="0" borderId="0" xfId="0" applyFont="1" applyFill="1" applyBorder="1"/>
    <xf numFmtId="0" fontId="16" fillId="0" borderId="0" xfId="0" applyFont="1" applyFill="1" applyBorder="1" applyAlignment="1">
      <alignment horizontal="left" vertical="center" wrapText="1"/>
    </xf>
    <xf numFmtId="0" fontId="16" fillId="0" borderId="2" xfId="64" applyFont="1" applyFill="1" applyBorder="1" applyAlignment="1">
      <alignment horizontal="left" vertical="center"/>
    </xf>
    <xf numFmtId="0" fontId="17" fillId="0" borderId="2" xfId="64" applyFont="1" applyFill="1" applyBorder="1" applyAlignment="1">
      <alignment horizontal="left" vertical="center"/>
    </xf>
    <xf numFmtId="0" fontId="1" fillId="0" borderId="2" xfId="0" applyFont="1" applyFill="1" applyBorder="1" applyAlignment="1">
      <alignment horizontal="left" vertical="center"/>
    </xf>
    <xf numFmtId="0" fontId="0" fillId="0" borderId="2" xfId="0" applyFill="1" applyBorder="1"/>
    <xf numFmtId="0" fontId="11" fillId="0" borderId="2" xfId="0" applyFont="1" applyFill="1" applyBorder="1" applyAlignment="1">
      <alignment vertical="center" wrapText="1"/>
    </xf>
    <xf numFmtId="0" fontId="18" fillId="0" borderId="7" xfId="0" applyFont="1" applyBorder="1" applyAlignment="1">
      <alignment horizontal="left" vertical="center"/>
    </xf>
  </cellXfs>
  <cellStyles count="8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百分比 2" xfId="49"/>
    <cellStyle name="差 2" xfId="50"/>
    <cellStyle name="常规 10" xfId="51"/>
    <cellStyle name="常规 11" xfId="52"/>
    <cellStyle name="常规 11 2" xfId="53"/>
    <cellStyle name="常规 11 2 3" xfId="54"/>
    <cellStyle name="常规 12" xfId="55"/>
    <cellStyle name="常规 12 2" xfId="56"/>
    <cellStyle name="常规 13" xfId="57"/>
    <cellStyle name="常规 13 2" xfId="58"/>
    <cellStyle name="常规 14" xfId="59"/>
    <cellStyle name="常规 14 2" xfId="60"/>
    <cellStyle name="常规 15" xfId="61"/>
    <cellStyle name="常规 15 2 2 2" xfId="62"/>
    <cellStyle name="常规 15 4" xfId="63"/>
    <cellStyle name="常规 16" xfId="64"/>
    <cellStyle name="常规 2" xfId="65"/>
    <cellStyle name="常规 2 2 2" xfId="66"/>
    <cellStyle name="常规 2 2 2 2" xfId="67"/>
    <cellStyle name="常规 2 3" xfId="68"/>
    <cellStyle name="常规 24" xfId="69"/>
    <cellStyle name="常规 3" xfId="70"/>
    <cellStyle name="常规 3 2" xfId="71"/>
    <cellStyle name="常规 3 2 4" xfId="72"/>
    <cellStyle name="常规 3 4" xfId="73"/>
    <cellStyle name="常规 3 6_6.部门权责清单（2017）样表" xfId="74"/>
    <cellStyle name="常规 4" xfId="75"/>
    <cellStyle name="常规 45" xfId="76"/>
    <cellStyle name="常规 5" xfId="77"/>
    <cellStyle name="常规 5 6" xfId="78"/>
    <cellStyle name="常规 6" xfId="79"/>
    <cellStyle name="常规 6 2" xfId="80"/>
    <cellStyle name="常规 7" xfId="81"/>
    <cellStyle name="常规 8" xfId="82"/>
    <cellStyle name="常规 9" xfId="83"/>
    <cellStyle name="好 2" xfId="84"/>
    <cellStyle name="常规_Sheet1" xfId="85"/>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http://59.197.229.11/syqlk/epointqlk/audititem/daibeian/void(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65"/>
  <sheetViews>
    <sheetView tabSelected="1" topLeftCell="A5" workbookViewId="0">
      <selection activeCell="E19" sqref="E19"/>
    </sheetView>
  </sheetViews>
  <sheetFormatPr defaultColWidth="9" defaultRowHeight="16.5"/>
  <cols>
    <col min="1" max="1" width="9" style="2"/>
    <col min="2" max="2" width="19" style="2" customWidth="1"/>
    <col min="3" max="3" width="17.875" style="2" customWidth="1"/>
    <col min="4" max="4" width="15.25" style="2" customWidth="1"/>
    <col min="5" max="5" width="20" style="2" customWidth="1"/>
    <col min="6" max="6" width="14" style="4" customWidth="1"/>
    <col min="7" max="7" width="18.125" style="5" customWidth="1"/>
    <col min="8" max="8" width="9" style="2"/>
    <col min="9" max="9" width="18.375" style="2" customWidth="1"/>
    <col min="10" max="16384" width="9" style="2"/>
  </cols>
  <sheetData>
    <row r="1" ht="18.95" customHeight="1" spans="1:9">
      <c r="A1" s="6" t="s">
        <v>0</v>
      </c>
    </row>
    <row r="2" ht="44.1" customHeight="1" spans="1:9">
      <c r="A2" s="7" t="s">
        <v>1</v>
      </c>
      <c r="B2" s="7"/>
      <c r="C2" s="7"/>
      <c r="D2" s="7"/>
      <c r="E2" s="7"/>
      <c r="F2" s="7"/>
      <c r="G2" s="8"/>
      <c r="H2" s="7"/>
    </row>
    <row r="3" ht="27" customHeight="1" spans="1:9">
      <c r="A3" s="9" t="s">
        <v>2</v>
      </c>
      <c r="B3" s="9"/>
      <c r="C3" s="9"/>
      <c r="D3" s="9"/>
      <c r="E3" s="9"/>
      <c r="F3" s="9"/>
      <c r="G3" s="10"/>
      <c r="H3" s="9"/>
    </row>
    <row r="4" ht="189" customHeight="1" spans="1:9">
      <c r="A4" s="11" t="s">
        <v>3</v>
      </c>
      <c r="B4" s="12"/>
      <c r="C4" s="12"/>
      <c r="D4" s="12"/>
      <c r="E4" s="12"/>
      <c r="F4" s="12"/>
      <c r="G4" s="13"/>
      <c r="H4" s="12"/>
    </row>
    <row r="5" ht="50" customHeight="1" spans="1:9">
      <c r="A5" s="14" t="s">
        <v>4</v>
      </c>
      <c r="B5" s="14" t="s">
        <v>5</v>
      </c>
      <c r="C5" s="14" t="s">
        <v>6</v>
      </c>
      <c r="D5" s="14" t="s">
        <v>7</v>
      </c>
      <c r="E5" s="14" t="s">
        <v>8</v>
      </c>
      <c r="F5" s="14" t="s">
        <v>9</v>
      </c>
      <c r="G5" s="14" t="s">
        <v>10</v>
      </c>
      <c r="H5" s="14" t="s">
        <v>11</v>
      </c>
    </row>
    <row r="6" ht="50" customHeight="1" spans="1:9">
      <c r="A6" s="15">
        <v>1</v>
      </c>
      <c r="B6" s="16" t="s">
        <v>12</v>
      </c>
      <c r="C6" s="17" t="s">
        <v>13</v>
      </c>
      <c r="D6" s="16" t="s">
        <v>14</v>
      </c>
      <c r="E6" s="16" t="s">
        <v>15</v>
      </c>
      <c r="F6" s="15" t="s">
        <v>16</v>
      </c>
      <c r="G6" s="18" t="s">
        <v>17</v>
      </c>
      <c r="H6" s="16"/>
      <c r="I6" s="19"/>
    </row>
    <row r="7" ht="50" customHeight="1" spans="1:9">
      <c r="A7" s="20"/>
      <c r="B7" s="21"/>
      <c r="C7" s="17" t="s">
        <v>18</v>
      </c>
      <c r="D7" s="21"/>
      <c r="E7" s="21"/>
      <c r="F7" s="20"/>
      <c r="G7" s="22"/>
      <c r="H7" s="21"/>
    </row>
    <row r="8" ht="50" customHeight="1" spans="1:9">
      <c r="A8" s="15">
        <v>2</v>
      </c>
      <c r="B8" s="16" t="s">
        <v>19</v>
      </c>
      <c r="C8" s="17" t="s">
        <v>20</v>
      </c>
      <c r="D8" s="16" t="s">
        <v>14</v>
      </c>
      <c r="E8" s="16" t="s">
        <v>21</v>
      </c>
      <c r="F8" s="15" t="s">
        <v>16</v>
      </c>
      <c r="G8" s="15" t="s">
        <v>22</v>
      </c>
      <c r="H8" s="16"/>
    </row>
    <row r="9" ht="50" customHeight="1" spans="1:9">
      <c r="A9" s="23"/>
      <c r="B9" s="24"/>
      <c r="C9" s="17" t="s">
        <v>23</v>
      </c>
      <c r="D9" s="24"/>
      <c r="E9" s="24"/>
      <c r="F9" s="23"/>
      <c r="G9" s="23"/>
      <c r="H9" s="24"/>
    </row>
    <row r="10" ht="50" customHeight="1" spans="1:9">
      <c r="A10" s="23"/>
      <c r="B10" s="24"/>
      <c r="C10" s="17" t="s">
        <v>24</v>
      </c>
      <c r="D10" s="24"/>
      <c r="E10" s="24"/>
      <c r="F10" s="23"/>
      <c r="G10" s="23"/>
      <c r="H10" s="24"/>
    </row>
    <row r="11" ht="50" customHeight="1" spans="1:9">
      <c r="A11" s="23"/>
      <c r="B11" s="24"/>
      <c r="C11" s="17" t="s">
        <v>25</v>
      </c>
      <c r="D11" s="24"/>
      <c r="E11" s="24"/>
      <c r="F11" s="23"/>
      <c r="G11" s="23"/>
      <c r="H11" s="24"/>
    </row>
    <row r="12" ht="50" customHeight="1" spans="1:9">
      <c r="A12" s="20"/>
      <c r="B12" s="21"/>
      <c r="C12" s="17" t="s">
        <v>26</v>
      </c>
      <c r="D12" s="21"/>
      <c r="E12" s="21"/>
      <c r="F12" s="20"/>
      <c r="G12" s="20"/>
      <c r="H12" s="21"/>
    </row>
    <row r="13" ht="50" customHeight="1" spans="1:9">
      <c r="A13" s="15">
        <v>3</v>
      </c>
      <c r="B13" s="16" t="s">
        <v>27</v>
      </c>
      <c r="C13" s="17" t="s">
        <v>27</v>
      </c>
      <c r="D13" s="16" t="s">
        <v>14</v>
      </c>
      <c r="E13" s="16" t="s">
        <v>28</v>
      </c>
      <c r="F13" s="15" t="s">
        <v>16</v>
      </c>
      <c r="G13" s="18" t="s">
        <v>29</v>
      </c>
      <c r="H13" s="16"/>
    </row>
    <row r="14" ht="50" customHeight="1" spans="1:9">
      <c r="A14" s="20"/>
      <c r="B14" s="21"/>
      <c r="C14" s="17" t="s">
        <v>30</v>
      </c>
      <c r="D14" s="21"/>
      <c r="E14" s="21"/>
      <c r="F14" s="20"/>
      <c r="G14" s="22"/>
      <c r="H14" s="21"/>
    </row>
    <row r="15" ht="50" customHeight="1" spans="1:9">
      <c r="A15" s="25">
        <v>4</v>
      </c>
      <c r="B15" s="17" t="s">
        <v>31</v>
      </c>
      <c r="C15" s="17"/>
      <c r="D15" s="17" t="s">
        <v>14</v>
      </c>
      <c r="E15" s="17" t="s">
        <v>32</v>
      </c>
      <c r="F15" s="25" t="s">
        <v>16</v>
      </c>
      <c r="G15" s="25" t="s">
        <v>22</v>
      </c>
      <c r="H15" s="17"/>
    </row>
    <row r="16" ht="50" customHeight="1" spans="1:9">
      <c r="A16" s="15">
        <v>5</v>
      </c>
      <c r="B16" s="16" t="s">
        <v>33</v>
      </c>
      <c r="C16" s="17" t="s">
        <v>34</v>
      </c>
      <c r="D16" s="16" t="s">
        <v>14</v>
      </c>
      <c r="E16" s="16" t="s">
        <v>35</v>
      </c>
      <c r="F16" s="15" t="s">
        <v>16</v>
      </c>
      <c r="G16" s="15" t="s">
        <v>22</v>
      </c>
      <c r="H16" s="16"/>
    </row>
    <row r="17" ht="50" customHeight="1" spans="1:8">
      <c r="A17" s="23"/>
      <c r="B17" s="24"/>
      <c r="C17" s="17" t="s">
        <v>36</v>
      </c>
      <c r="D17" s="24"/>
      <c r="E17" s="24"/>
      <c r="F17" s="23"/>
      <c r="G17" s="23"/>
      <c r="H17" s="24"/>
    </row>
    <row r="18" ht="50" customHeight="1" spans="1:8">
      <c r="A18" s="20"/>
      <c r="B18" s="21"/>
      <c r="C18" s="17" t="s">
        <v>37</v>
      </c>
      <c r="D18" s="21"/>
      <c r="E18" s="21"/>
      <c r="F18" s="20"/>
      <c r="G18" s="20"/>
      <c r="H18" s="21"/>
    </row>
    <row r="19" ht="50" customHeight="1" spans="1:8">
      <c r="A19" s="25">
        <v>6</v>
      </c>
      <c r="B19" s="17" t="s">
        <v>38</v>
      </c>
      <c r="C19" s="17"/>
      <c r="D19" s="17" t="s">
        <v>14</v>
      </c>
      <c r="E19" s="17" t="s">
        <v>39</v>
      </c>
      <c r="F19" s="25" t="s">
        <v>16</v>
      </c>
      <c r="G19" s="25" t="s">
        <v>22</v>
      </c>
      <c r="H19" s="17"/>
    </row>
    <row r="20" ht="50" customHeight="1" spans="1:8">
      <c r="A20" s="15">
        <v>7</v>
      </c>
      <c r="B20" s="24" t="s">
        <v>40</v>
      </c>
      <c r="C20" s="17" t="s">
        <v>40</v>
      </c>
      <c r="D20" s="16" t="s">
        <v>14</v>
      </c>
      <c r="E20" s="23" t="s">
        <v>41</v>
      </c>
      <c r="F20" s="23" t="s">
        <v>16</v>
      </c>
      <c r="G20" s="18" t="s">
        <v>42</v>
      </c>
      <c r="H20" s="16"/>
    </row>
    <row r="21" ht="50" customHeight="1" spans="1:8">
      <c r="A21" s="20"/>
      <c r="B21" s="21"/>
      <c r="C21" s="17" t="s">
        <v>43</v>
      </c>
      <c r="D21" s="21"/>
      <c r="E21" s="20"/>
      <c r="F21" s="20"/>
      <c r="G21" s="22"/>
      <c r="H21" s="21"/>
    </row>
    <row r="22" ht="50" customHeight="1" spans="1:8">
      <c r="A22" s="25">
        <v>8</v>
      </c>
      <c r="B22" s="17" t="s">
        <v>44</v>
      </c>
      <c r="C22" s="17"/>
      <c r="D22" s="17" t="s">
        <v>14</v>
      </c>
      <c r="E22" s="25" t="s">
        <v>45</v>
      </c>
      <c r="F22" s="25" t="s">
        <v>16</v>
      </c>
      <c r="G22" s="26" t="s">
        <v>42</v>
      </c>
      <c r="H22" s="26"/>
    </row>
    <row r="23" ht="50" customHeight="1" spans="1:8">
      <c r="A23" s="25">
        <v>9</v>
      </c>
      <c r="B23" s="17" t="s">
        <v>46</v>
      </c>
      <c r="C23" s="17"/>
      <c r="D23" s="17" t="s">
        <v>14</v>
      </c>
      <c r="E23" s="17" t="s">
        <v>47</v>
      </c>
      <c r="F23" s="25" t="s">
        <v>16</v>
      </c>
      <c r="G23" s="26" t="s">
        <v>22</v>
      </c>
      <c r="H23" s="26"/>
    </row>
    <row r="24" ht="50" customHeight="1" spans="1:8">
      <c r="A24" s="25">
        <v>10</v>
      </c>
      <c r="B24" s="17" t="s">
        <v>48</v>
      </c>
      <c r="C24" s="17" t="s">
        <v>49</v>
      </c>
      <c r="D24" s="17" t="s">
        <v>14</v>
      </c>
      <c r="E24" s="16" t="s">
        <v>50</v>
      </c>
      <c r="F24" s="15" t="s">
        <v>16</v>
      </c>
      <c r="G24" s="15" t="s">
        <v>22</v>
      </c>
      <c r="H24" s="16"/>
    </row>
    <row r="25" ht="50" customHeight="1" spans="1:8">
      <c r="A25" s="25"/>
      <c r="B25" s="17"/>
      <c r="C25" s="17" t="s">
        <v>51</v>
      </c>
      <c r="D25" s="17"/>
      <c r="E25" s="24"/>
      <c r="F25" s="23"/>
      <c r="G25" s="23"/>
      <c r="H25" s="24"/>
    </row>
    <row r="26" ht="50" customHeight="1" spans="1:8">
      <c r="A26" s="25"/>
      <c r="B26" s="17"/>
      <c r="C26" s="17" t="s">
        <v>52</v>
      </c>
      <c r="D26" s="17"/>
      <c r="E26" s="24"/>
      <c r="F26" s="23"/>
      <c r="G26" s="23"/>
      <c r="H26" s="24"/>
    </row>
    <row r="27" ht="50" customHeight="1" spans="1:8">
      <c r="A27" s="25">
        <v>11</v>
      </c>
      <c r="B27" s="17" t="s">
        <v>53</v>
      </c>
      <c r="C27" s="17"/>
      <c r="D27" s="17" t="s">
        <v>14</v>
      </c>
      <c r="E27" s="17" t="s">
        <v>54</v>
      </c>
      <c r="F27" s="25" t="s">
        <v>16</v>
      </c>
      <c r="G27" s="25" t="s">
        <v>22</v>
      </c>
      <c r="H27" s="17"/>
    </row>
    <row r="28" ht="50" customHeight="1" spans="1:8">
      <c r="A28" s="25">
        <v>12</v>
      </c>
      <c r="B28" s="17" t="s">
        <v>55</v>
      </c>
      <c r="C28" s="17"/>
      <c r="D28" s="17" t="s">
        <v>14</v>
      </c>
      <c r="E28" s="17" t="s">
        <v>56</v>
      </c>
      <c r="F28" s="25" t="s">
        <v>16</v>
      </c>
      <c r="G28" s="25" t="s">
        <v>22</v>
      </c>
      <c r="H28" s="17"/>
    </row>
    <row r="29" ht="50" customHeight="1" spans="1:8">
      <c r="A29" s="25">
        <v>13</v>
      </c>
      <c r="B29" s="17" t="s">
        <v>57</v>
      </c>
      <c r="C29" s="17"/>
      <c r="D29" s="17" t="s">
        <v>14</v>
      </c>
      <c r="E29" s="17" t="s">
        <v>58</v>
      </c>
      <c r="F29" s="25" t="s">
        <v>16</v>
      </c>
      <c r="G29" s="25" t="s">
        <v>22</v>
      </c>
      <c r="H29" s="17"/>
    </row>
    <row r="30" ht="50" customHeight="1" spans="1:8">
      <c r="A30" s="25">
        <v>14</v>
      </c>
      <c r="B30" s="25" t="s">
        <v>59</v>
      </c>
      <c r="C30" s="17"/>
      <c r="D30" s="17" t="s">
        <v>14</v>
      </c>
      <c r="E30" s="17" t="s">
        <v>60</v>
      </c>
      <c r="F30" s="25" t="s">
        <v>16</v>
      </c>
      <c r="G30" s="25" t="s">
        <v>22</v>
      </c>
      <c r="H30" s="27"/>
    </row>
    <row r="31" ht="50" customHeight="1" spans="1:8">
      <c r="A31" s="25">
        <v>15</v>
      </c>
      <c r="B31" s="25" t="s">
        <v>61</v>
      </c>
      <c r="C31" s="17"/>
      <c r="D31" s="17" t="s">
        <v>14</v>
      </c>
      <c r="E31" s="17" t="s">
        <v>62</v>
      </c>
      <c r="F31" s="25" t="s">
        <v>16</v>
      </c>
      <c r="G31" s="25" t="s">
        <v>22</v>
      </c>
      <c r="H31" s="17"/>
    </row>
    <row r="32" ht="50" customHeight="1" spans="1:8">
      <c r="A32" s="20">
        <v>16</v>
      </c>
      <c r="B32" s="25" t="s">
        <v>63</v>
      </c>
      <c r="C32" s="25"/>
      <c r="D32" s="25" t="s">
        <v>14</v>
      </c>
      <c r="E32" s="25" t="s">
        <v>64</v>
      </c>
      <c r="F32" s="25" t="s">
        <v>16</v>
      </c>
      <c r="G32" s="25" t="s">
        <v>65</v>
      </c>
      <c r="H32" s="17"/>
    </row>
    <row r="33" ht="50" customHeight="1" spans="1:8">
      <c r="A33" s="20">
        <v>17</v>
      </c>
      <c r="B33" s="25" t="s">
        <v>66</v>
      </c>
      <c r="C33" s="25"/>
      <c r="D33" s="25" t="s">
        <v>14</v>
      </c>
      <c r="E33" s="25" t="s">
        <v>67</v>
      </c>
      <c r="F33" s="25" t="s">
        <v>16</v>
      </c>
      <c r="G33" s="25" t="s">
        <v>65</v>
      </c>
      <c r="H33" s="17"/>
    </row>
    <row r="34" ht="50" customHeight="1" spans="1:8">
      <c r="A34" s="20">
        <v>18</v>
      </c>
      <c r="B34" s="25" t="s">
        <v>68</v>
      </c>
      <c r="C34" s="25"/>
      <c r="D34" s="25" t="s">
        <v>14</v>
      </c>
      <c r="E34" s="25" t="s">
        <v>69</v>
      </c>
      <c r="F34" s="25" t="s">
        <v>16</v>
      </c>
      <c r="G34" s="25" t="s">
        <v>65</v>
      </c>
      <c r="H34" s="17"/>
    </row>
    <row r="35" ht="50" customHeight="1" spans="1:8">
      <c r="A35" s="20">
        <v>19</v>
      </c>
      <c r="B35" s="25" t="s">
        <v>70</v>
      </c>
      <c r="C35" s="25"/>
      <c r="D35" s="25" t="s">
        <v>14</v>
      </c>
      <c r="E35" s="25" t="s">
        <v>71</v>
      </c>
      <c r="F35" s="25" t="s">
        <v>16</v>
      </c>
      <c r="G35" s="17" t="s">
        <v>72</v>
      </c>
      <c r="H35" s="17"/>
    </row>
    <row r="36" s="1" customFormat="1" ht="50" customHeight="1" spans="1:8">
      <c r="A36" s="20">
        <v>20</v>
      </c>
      <c r="B36" s="25" t="s">
        <v>73</v>
      </c>
      <c r="C36" s="28"/>
      <c r="D36" s="17" t="s">
        <v>14</v>
      </c>
      <c r="E36" s="29" t="s">
        <v>74</v>
      </c>
      <c r="F36" s="25" t="s">
        <v>16</v>
      </c>
      <c r="G36" s="17" t="s">
        <v>75</v>
      </c>
      <c r="H36" s="30"/>
    </row>
    <row r="37" s="1" customFormat="1" ht="50" customHeight="1" spans="1:8">
      <c r="A37" s="20">
        <v>21</v>
      </c>
      <c r="B37" s="25" t="s">
        <v>76</v>
      </c>
      <c r="C37" s="28"/>
      <c r="D37" s="17" t="s">
        <v>14</v>
      </c>
      <c r="E37" s="29" t="s">
        <v>77</v>
      </c>
      <c r="F37" s="25" t="s">
        <v>16</v>
      </c>
      <c r="G37" s="17" t="s">
        <v>75</v>
      </c>
      <c r="H37" s="30"/>
    </row>
    <row r="38" ht="50" customHeight="1" spans="1:8">
      <c r="A38" s="20">
        <v>22</v>
      </c>
      <c r="B38" s="25" t="s">
        <v>78</v>
      </c>
      <c r="C38" s="17"/>
      <c r="D38" s="17" t="s">
        <v>14</v>
      </c>
      <c r="E38" s="17" t="s">
        <v>79</v>
      </c>
      <c r="F38" s="25" t="s">
        <v>16</v>
      </c>
      <c r="G38" s="17" t="s">
        <v>80</v>
      </c>
      <c r="H38" s="17"/>
    </row>
    <row r="39" ht="50" customHeight="1" spans="1:8">
      <c r="A39" s="20">
        <v>23</v>
      </c>
      <c r="B39" s="25" t="s">
        <v>81</v>
      </c>
      <c r="C39" s="17"/>
      <c r="D39" s="17" t="s">
        <v>14</v>
      </c>
      <c r="E39" s="17" t="s">
        <v>82</v>
      </c>
      <c r="F39" s="25" t="s">
        <v>16</v>
      </c>
      <c r="G39" s="17" t="s">
        <v>83</v>
      </c>
      <c r="H39" s="17"/>
    </row>
    <row r="40" ht="50" customHeight="1" spans="1:8">
      <c r="A40" s="20">
        <v>24</v>
      </c>
      <c r="B40" s="25" t="s">
        <v>84</v>
      </c>
      <c r="C40" s="17"/>
      <c r="D40" s="17" t="s">
        <v>14</v>
      </c>
      <c r="E40" s="17" t="s">
        <v>85</v>
      </c>
      <c r="F40" s="25" t="s">
        <v>16</v>
      </c>
      <c r="G40" s="17" t="s">
        <v>86</v>
      </c>
      <c r="H40" s="17"/>
    </row>
    <row r="41" ht="50" customHeight="1" spans="1:8">
      <c r="A41" s="20">
        <v>25</v>
      </c>
      <c r="B41" s="25" t="s">
        <v>87</v>
      </c>
      <c r="C41" s="17"/>
      <c r="D41" s="17" t="s">
        <v>14</v>
      </c>
      <c r="E41" s="17" t="s">
        <v>88</v>
      </c>
      <c r="F41" s="25" t="s">
        <v>16</v>
      </c>
      <c r="G41" s="17" t="s">
        <v>89</v>
      </c>
      <c r="H41" s="17"/>
    </row>
    <row r="42" ht="50" customHeight="1" spans="1:8">
      <c r="A42" s="20">
        <v>26</v>
      </c>
      <c r="B42" s="25" t="s">
        <v>90</v>
      </c>
      <c r="C42" s="25"/>
      <c r="D42" s="25" t="s">
        <v>91</v>
      </c>
      <c r="E42" s="25" t="s">
        <v>92</v>
      </c>
      <c r="F42" s="25" t="s">
        <v>16</v>
      </c>
      <c r="G42" s="25" t="s">
        <v>93</v>
      </c>
      <c r="H42" s="17"/>
    </row>
    <row r="43" ht="50" customHeight="1" spans="1:8">
      <c r="A43" s="20">
        <v>27</v>
      </c>
      <c r="B43" s="17" t="s">
        <v>94</v>
      </c>
      <c r="C43" s="17"/>
      <c r="D43" s="17" t="s">
        <v>91</v>
      </c>
      <c r="E43" s="17" t="s">
        <v>95</v>
      </c>
      <c r="F43" s="25" t="s">
        <v>16</v>
      </c>
      <c r="G43" s="17" t="s">
        <v>96</v>
      </c>
      <c r="H43" s="17"/>
    </row>
    <row r="44" ht="50" customHeight="1" spans="1:8">
      <c r="A44" s="25">
        <v>28</v>
      </c>
      <c r="B44" s="17" t="s">
        <v>97</v>
      </c>
      <c r="C44" s="17"/>
      <c r="D44" s="17" t="s">
        <v>91</v>
      </c>
      <c r="E44" s="17" t="s">
        <v>98</v>
      </c>
      <c r="F44" s="25" t="s">
        <v>16</v>
      </c>
      <c r="G44" s="17" t="s">
        <v>96</v>
      </c>
      <c r="H44" s="17"/>
    </row>
    <row r="45" s="2" customFormat="1" ht="50" customHeight="1" spans="1:8">
      <c r="A45" s="25">
        <v>29</v>
      </c>
      <c r="B45" s="17" t="s">
        <v>99</v>
      </c>
      <c r="C45" s="17"/>
      <c r="D45" s="17" t="s">
        <v>100</v>
      </c>
      <c r="E45" s="17" t="s">
        <v>101</v>
      </c>
      <c r="F45" s="17" t="s">
        <v>16</v>
      </c>
      <c r="G45" s="17" t="s">
        <v>102</v>
      </c>
      <c r="H45" s="17"/>
    </row>
    <row r="46" s="2" customFormat="1" ht="50" customHeight="1" spans="1:8">
      <c r="A46" s="25">
        <v>30</v>
      </c>
      <c r="B46" s="17" t="s">
        <v>103</v>
      </c>
      <c r="C46" s="17"/>
      <c r="D46" s="17" t="s">
        <v>100</v>
      </c>
      <c r="E46" s="17" t="s">
        <v>104</v>
      </c>
      <c r="F46" s="17" t="s">
        <v>16</v>
      </c>
      <c r="G46" s="17" t="s">
        <v>102</v>
      </c>
      <c r="H46" s="17"/>
    </row>
    <row r="47" s="2" customFormat="1" ht="50" customHeight="1" spans="1:8">
      <c r="A47" s="15">
        <v>31</v>
      </c>
      <c r="B47" s="16" t="s">
        <v>105</v>
      </c>
      <c r="C47" s="17" t="s">
        <v>106</v>
      </c>
      <c r="D47" s="17" t="s">
        <v>107</v>
      </c>
      <c r="E47" s="17" t="s">
        <v>108</v>
      </c>
      <c r="F47" s="17" t="s">
        <v>16</v>
      </c>
      <c r="G47" s="17" t="s">
        <v>102</v>
      </c>
      <c r="H47" s="16"/>
    </row>
    <row r="48" s="2" customFormat="1" ht="50" customHeight="1" spans="1:8">
      <c r="A48" s="23"/>
      <c r="B48" s="24"/>
      <c r="C48" s="17" t="s">
        <v>109</v>
      </c>
      <c r="D48" s="17" t="s">
        <v>107</v>
      </c>
      <c r="E48" s="17" t="s">
        <v>110</v>
      </c>
      <c r="F48" s="17" t="s">
        <v>16</v>
      </c>
      <c r="G48" s="17" t="s">
        <v>102</v>
      </c>
      <c r="H48" s="24"/>
    </row>
    <row r="49" s="2" customFormat="1" ht="50" customHeight="1" spans="1:8">
      <c r="A49" s="20"/>
      <c r="B49" s="21"/>
      <c r="C49" s="17" t="s">
        <v>111</v>
      </c>
      <c r="D49" s="17" t="s">
        <v>107</v>
      </c>
      <c r="E49" s="17" t="s">
        <v>112</v>
      </c>
      <c r="F49" s="17" t="s">
        <v>16</v>
      </c>
      <c r="G49" s="17" t="s">
        <v>102</v>
      </c>
      <c r="H49" s="21"/>
    </row>
    <row r="50" s="2" customFormat="1" ht="50" customHeight="1" spans="1:8">
      <c r="A50" s="25">
        <v>32</v>
      </c>
      <c r="B50" s="17" t="s">
        <v>113</v>
      </c>
      <c r="C50" s="17"/>
      <c r="D50" s="17" t="s">
        <v>107</v>
      </c>
      <c r="E50" s="17" t="s">
        <v>114</v>
      </c>
      <c r="F50" s="17" t="s">
        <v>16</v>
      </c>
      <c r="G50" s="17" t="s">
        <v>102</v>
      </c>
      <c r="H50" s="17"/>
    </row>
    <row r="51" ht="50" customHeight="1" spans="1:8">
      <c r="A51" s="25">
        <v>33</v>
      </c>
      <c r="B51" s="17" t="s">
        <v>115</v>
      </c>
      <c r="C51" s="17"/>
      <c r="D51" s="25" t="s">
        <v>107</v>
      </c>
      <c r="E51" s="17" t="s">
        <v>116</v>
      </c>
      <c r="F51" s="25" t="s">
        <v>16</v>
      </c>
      <c r="G51" s="17" t="s">
        <v>117</v>
      </c>
      <c r="H51" s="17"/>
    </row>
    <row r="52" ht="50" customHeight="1" spans="1:8">
      <c r="A52" s="15">
        <v>34</v>
      </c>
      <c r="B52" s="16" t="s">
        <v>118</v>
      </c>
      <c r="C52" s="17" t="s">
        <v>118</v>
      </c>
      <c r="D52" s="16" t="s">
        <v>107</v>
      </c>
      <c r="E52" s="16" t="s">
        <v>119</v>
      </c>
      <c r="F52" s="15" t="s">
        <v>16</v>
      </c>
      <c r="G52" s="16" t="s">
        <v>120</v>
      </c>
      <c r="H52" s="17"/>
    </row>
    <row r="53" ht="50" customHeight="1" spans="1:8">
      <c r="A53" s="20"/>
      <c r="B53" s="21"/>
      <c r="C53" s="17" t="s">
        <v>121</v>
      </c>
      <c r="D53" s="21"/>
      <c r="E53" s="21"/>
      <c r="F53" s="20"/>
      <c r="G53" s="21"/>
      <c r="H53" s="17"/>
    </row>
    <row r="54" ht="50" customHeight="1" spans="1:8">
      <c r="A54" s="17">
        <v>35</v>
      </c>
      <c r="B54" s="17" t="s">
        <v>122</v>
      </c>
      <c r="C54" s="17"/>
      <c r="D54" s="17" t="s">
        <v>107</v>
      </c>
      <c r="E54" s="17" t="s">
        <v>123</v>
      </c>
      <c r="F54" s="17" t="s">
        <v>16</v>
      </c>
      <c r="G54" s="17" t="s">
        <v>124</v>
      </c>
      <c r="H54" s="17"/>
    </row>
    <row r="55" ht="50" customHeight="1" spans="1:8">
      <c r="A55" s="20">
        <v>36</v>
      </c>
      <c r="B55" s="25" t="s">
        <v>125</v>
      </c>
      <c r="C55" s="25"/>
      <c r="D55" s="25" t="s">
        <v>107</v>
      </c>
      <c r="E55" s="25" t="s">
        <v>126</v>
      </c>
      <c r="F55" s="25" t="s">
        <v>16</v>
      </c>
      <c r="G55" s="25" t="s">
        <v>127</v>
      </c>
      <c r="H55" s="17"/>
    </row>
    <row r="56" ht="50" customHeight="1" spans="1:8">
      <c r="A56" s="20">
        <v>37</v>
      </c>
      <c r="B56" s="25" t="s">
        <v>128</v>
      </c>
      <c r="C56" s="25"/>
      <c r="D56" s="25" t="s">
        <v>107</v>
      </c>
      <c r="E56" s="25" t="s">
        <v>129</v>
      </c>
      <c r="F56" s="25" t="s">
        <v>16</v>
      </c>
      <c r="G56" s="25" t="s">
        <v>130</v>
      </c>
      <c r="H56" s="17"/>
    </row>
    <row r="57" ht="50" customHeight="1" spans="1:8">
      <c r="A57" s="20">
        <v>38</v>
      </c>
      <c r="B57" s="25" t="s">
        <v>131</v>
      </c>
      <c r="C57" s="25"/>
      <c r="D57" s="25" t="s">
        <v>107</v>
      </c>
      <c r="E57" s="25" t="s">
        <v>132</v>
      </c>
      <c r="F57" s="25" t="s">
        <v>16</v>
      </c>
      <c r="G57" s="25" t="s">
        <v>133</v>
      </c>
      <c r="H57" s="17"/>
    </row>
    <row r="58" ht="50" customHeight="1" spans="1:8">
      <c r="A58" s="20">
        <v>39</v>
      </c>
      <c r="B58" s="17" t="s">
        <v>134</v>
      </c>
      <c r="C58" s="17"/>
      <c r="D58" s="17" t="s">
        <v>107</v>
      </c>
      <c r="E58" s="17" t="s">
        <v>135</v>
      </c>
      <c r="F58" s="17" t="s">
        <v>16</v>
      </c>
      <c r="G58" s="17" t="s">
        <v>136</v>
      </c>
      <c r="H58" s="17"/>
    </row>
    <row r="59" ht="50" customHeight="1" spans="1:8">
      <c r="A59" s="20">
        <v>40</v>
      </c>
      <c r="B59" s="17" t="s">
        <v>137</v>
      </c>
      <c r="C59" s="17"/>
      <c r="D59" s="17" t="s">
        <v>107</v>
      </c>
      <c r="E59" s="17" t="s">
        <v>138</v>
      </c>
      <c r="F59" s="17" t="s">
        <v>16</v>
      </c>
      <c r="G59" s="17" t="s">
        <v>139</v>
      </c>
      <c r="H59" s="17"/>
    </row>
    <row r="60" ht="50" customHeight="1" spans="1:8">
      <c r="A60" s="20">
        <v>41</v>
      </c>
      <c r="B60" s="17" t="s">
        <v>140</v>
      </c>
      <c r="C60" s="17"/>
      <c r="D60" s="17" t="s">
        <v>107</v>
      </c>
      <c r="E60" s="17" t="s">
        <v>141</v>
      </c>
      <c r="F60" s="17" t="s">
        <v>16</v>
      </c>
      <c r="G60" s="17" t="s">
        <v>142</v>
      </c>
      <c r="H60" s="17"/>
    </row>
    <row r="61" ht="50" customHeight="1" spans="1:8">
      <c r="A61" s="20">
        <v>42</v>
      </c>
      <c r="B61" s="17" t="s">
        <v>143</v>
      </c>
      <c r="C61" s="17"/>
      <c r="D61" s="17" t="s">
        <v>107</v>
      </c>
      <c r="E61" s="17" t="s">
        <v>144</v>
      </c>
      <c r="F61" s="17" t="s">
        <v>16</v>
      </c>
      <c r="G61" s="17" t="s">
        <v>143</v>
      </c>
      <c r="H61" s="31"/>
    </row>
    <row r="62" s="1" customFormat="1" ht="50" customHeight="1" spans="1:8">
      <c r="A62" s="20">
        <v>43</v>
      </c>
      <c r="B62" s="17" t="s">
        <v>145</v>
      </c>
      <c r="C62" s="17"/>
      <c r="D62" s="17" t="s">
        <v>107</v>
      </c>
      <c r="E62" s="17" t="s">
        <v>146</v>
      </c>
      <c r="F62" s="17" t="s">
        <v>16</v>
      </c>
      <c r="G62" s="17" t="s">
        <v>75</v>
      </c>
      <c r="H62" s="32"/>
    </row>
    <row r="63" ht="50" customHeight="1" spans="1:8">
      <c r="A63" s="23">
        <v>44</v>
      </c>
      <c r="B63" s="15" t="s">
        <v>147</v>
      </c>
      <c r="C63" s="25" t="s">
        <v>148</v>
      </c>
      <c r="D63" s="17" t="s">
        <v>149</v>
      </c>
      <c r="E63" s="25" t="s">
        <v>150</v>
      </c>
      <c r="F63" s="25" t="s">
        <v>16</v>
      </c>
      <c r="G63" s="25" t="s">
        <v>151</v>
      </c>
      <c r="H63" s="16"/>
    </row>
    <row r="64" ht="50" customHeight="1" spans="1:8">
      <c r="A64" s="23"/>
      <c r="B64" s="23"/>
      <c r="C64" s="25" t="s">
        <v>152</v>
      </c>
      <c r="D64" s="25" t="s">
        <v>149</v>
      </c>
      <c r="E64" s="25" t="s">
        <v>153</v>
      </c>
      <c r="F64" s="25" t="s">
        <v>16</v>
      </c>
      <c r="G64" s="25" t="s">
        <v>151</v>
      </c>
      <c r="H64" s="24"/>
    </row>
    <row r="65" ht="50" customHeight="1" spans="1:8">
      <c r="A65" s="23"/>
      <c r="B65" s="23"/>
      <c r="C65" s="25" t="s">
        <v>154</v>
      </c>
      <c r="D65" s="25" t="s">
        <v>149</v>
      </c>
      <c r="E65" s="25" t="s">
        <v>155</v>
      </c>
      <c r="F65" s="25" t="s">
        <v>16</v>
      </c>
      <c r="G65" s="25" t="s">
        <v>151</v>
      </c>
      <c r="H65" s="24"/>
    </row>
    <row r="66" ht="50" customHeight="1" spans="1:8">
      <c r="A66" s="23"/>
      <c r="B66" s="23"/>
      <c r="C66" s="25" t="s">
        <v>156</v>
      </c>
      <c r="D66" s="25" t="s">
        <v>149</v>
      </c>
      <c r="E66" s="25" t="s">
        <v>157</v>
      </c>
      <c r="F66" s="25" t="s">
        <v>16</v>
      </c>
      <c r="G66" s="25" t="s">
        <v>151</v>
      </c>
      <c r="H66" s="24"/>
    </row>
    <row r="67" ht="50" customHeight="1" spans="1:8">
      <c r="A67" s="20"/>
      <c r="B67" s="20"/>
      <c r="C67" s="25" t="s">
        <v>158</v>
      </c>
      <c r="D67" s="25" t="s">
        <v>149</v>
      </c>
      <c r="E67" s="25" t="s">
        <v>159</v>
      </c>
      <c r="F67" s="25" t="s">
        <v>16</v>
      </c>
      <c r="G67" s="25" t="s">
        <v>151</v>
      </c>
      <c r="H67" s="21"/>
    </row>
    <row r="68" ht="50" customHeight="1" spans="1:8">
      <c r="A68" s="17">
        <v>45</v>
      </c>
      <c r="B68" s="17" t="s">
        <v>160</v>
      </c>
      <c r="C68" s="17"/>
      <c r="D68" s="17" t="s">
        <v>149</v>
      </c>
      <c r="E68" s="17" t="s">
        <v>161</v>
      </c>
      <c r="F68" s="17" t="s">
        <v>16</v>
      </c>
      <c r="G68" s="17" t="s">
        <v>162</v>
      </c>
      <c r="H68" s="17"/>
    </row>
    <row r="69" s="1" customFormat="1" ht="50" customHeight="1" spans="1:8">
      <c r="A69" s="17">
        <v>46</v>
      </c>
      <c r="B69" s="17" t="s">
        <v>163</v>
      </c>
      <c r="C69" s="17"/>
      <c r="D69" s="17" t="s">
        <v>149</v>
      </c>
      <c r="E69" s="17" t="s">
        <v>164</v>
      </c>
      <c r="F69" s="17" t="s">
        <v>16</v>
      </c>
      <c r="G69" s="17" t="s">
        <v>165</v>
      </c>
      <c r="H69" s="33"/>
    </row>
    <row r="70" s="1" customFormat="1" ht="50" customHeight="1" spans="1:8">
      <c r="A70" s="17">
        <v>47</v>
      </c>
      <c r="B70" s="17" t="s">
        <v>166</v>
      </c>
      <c r="C70" s="17"/>
      <c r="D70" s="17" t="s">
        <v>149</v>
      </c>
      <c r="E70" s="17" t="s">
        <v>167</v>
      </c>
      <c r="F70" s="17" t="s">
        <v>16</v>
      </c>
      <c r="G70" s="17" t="s">
        <v>165</v>
      </c>
      <c r="H70" s="33"/>
    </row>
    <row r="71" s="1" customFormat="1" ht="50" customHeight="1" spans="1:8">
      <c r="A71" s="17">
        <v>48</v>
      </c>
      <c r="B71" s="17" t="s">
        <v>168</v>
      </c>
      <c r="C71" s="17"/>
      <c r="D71" s="17" t="s">
        <v>149</v>
      </c>
      <c r="E71" s="17" t="s">
        <v>167</v>
      </c>
      <c r="F71" s="17" t="s">
        <v>16</v>
      </c>
      <c r="G71" s="17" t="s">
        <v>165</v>
      </c>
      <c r="H71" s="33"/>
    </row>
    <row r="72" s="1" customFormat="1" ht="50" customHeight="1" spans="1:8">
      <c r="A72" s="17">
        <v>49</v>
      </c>
      <c r="B72" s="17" t="s">
        <v>169</v>
      </c>
      <c r="C72" s="17"/>
      <c r="D72" s="17" t="s">
        <v>149</v>
      </c>
      <c r="E72" s="17" t="s">
        <v>170</v>
      </c>
      <c r="F72" s="17" t="s">
        <v>16</v>
      </c>
      <c r="G72" s="17" t="s">
        <v>165</v>
      </c>
      <c r="H72" s="33"/>
    </row>
    <row r="73" s="1" customFormat="1" ht="50" customHeight="1" spans="1:8">
      <c r="A73" s="17">
        <v>50</v>
      </c>
      <c r="B73" s="17" t="s">
        <v>171</v>
      </c>
      <c r="C73" s="17"/>
      <c r="D73" s="17" t="s">
        <v>149</v>
      </c>
      <c r="E73" s="17" t="s">
        <v>170</v>
      </c>
      <c r="F73" s="17" t="s">
        <v>16</v>
      </c>
      <c r="G73" s="17" t="s">
        <v>165</v>
      </c>
      <c r="H73" s="33"/>
    </row>
    <row r="74" s="1" customFormat="1" ht="50" customHeight="1" spans="1:8">
      <c r="A74" s="17">
        <v>51</v>
      </c>
      <c r="B74" s="17" t="s">
        <v>172</v>
      </c>
      <c r="C74" s="17"/>
      <c r="D74" s="17" t="s">
        <v>149</v>
      </c>
      <c r="E74" s="17" t="s">
        <v>173</v>
      </c>
      <c r="F74" s="17" t="s">
        <v>16</v>
      </c>
      <c r="G74" s="17" t="s">
        <v>165</v>
      </c>
      <c r="H74" s="33"/>
    </row>
    <row r="75" s="1" customFormat="1" ht="50" customHeight="1" spans="1:8">
      <c r="A75" s="17">
        <v>52</v>
      </c>
      <c r="B75" s="17" t="s">
        <v>174</v>
      </c>
      <c r="C75" s="17"/>
      <c r="D75" s="17" t="s">
        <v>149</v>
      </c>
      <c r="E75" s="17" t="s">
        <v>167</v>
      </c>
      <c r="F75" s="17" t="s">
        <v>16</v>
      </c>
      <c r="G75" s="17" t="s">
        <v>165</v>
      </c>
      <c r="H75" s="33"/>
    </row>
    <row r="76" s="1" customFormat="1" ht="50" customHeight="1" spans="1:8">
      <c r="A76" s="17">
        <v>53</v>
      </c>
      <c r="B76" s="17" t="s">
        <v>175</v>
      </c>
      <c r="C76" s="17"/>
      <c r="D76" s="17" t="s">
        <v>149</v>
      </c>
      <c r="E76" s="17" t="s">
        <v>167</v>
      </c>
      <c r="F76" s="17" t="s">
        <v>16</v>
      </c>
      <c r="G76" s="17" t="s">
        <v>165</v>
      </c>
      <c r="H76" s="33"/>
    </row>
    <row r="77" s="1" customFormat="1" ht="50" customHeight="1" spans="1:8">
      <c r="A77" s="17">
        <v>54</v>
      </c>
      <c r="B77" s="17" t="s">
        <v>176</v>
      </c>
      <c r="C77" s="17"/>
      <c r="D77" s="17" t="s">
        <v>149</v>
      </c>
      <c r="E77" s="17" t="s">
        <v>177</v>
      </c>
      <c r="F77" s="17" t="s">
        <v>16</v>
      </c>
      <c r="G77" s="17" t="s">
        <v>165</v>
      </c>
      <c r="H77" s="33"/>
    </row>
    <row r="78" s="1" customFormat="1" ht="50" customHeight="1" spans="1:8">
      <c r="A78" s="17">
        <v>55</v>
      </c>
      <c r="B78" s="17" t="s">
        <v>178</v>
      </c>
      <c r="C78" s="17"/>
      <c r="D78" s="17" t="s">
        <v>149</v>
      </c>
      <c r="E78" s="17" t="s">
        <v>179</v>
      </c>
      <c r="F78" s="17" t="s">
        <v>16</v>
      </c>
      <c r="G78" s="17" t="s">
        <v>165</v>
      </c>
      <c r="H78" s="33"/>
    </row>
    <row r="79" s="1" customFormat="1" ht="50" customHeight="1" spans="1:8">
      <c r="A79" s="17">
        <v>56</v>
      </c>
      <c r="B79" s="17" t="s">
        <v>180</v>
      </c>
      <c r="C79" s="17"/>
      <c r="D79" s="17" t="s">
        <v>149</v>
      </c>
      <c r="E79" s="17" t="s">
        <v>167</v>
      </c>
      <c r="F79" s="17" t="s">
        <v>16</v>
      </c>
      <c r="G79" s="17" t="s">
        <v>165</v>
      </c>
      <c r="H79" s="33"/>
    </row>
    <row r="80" s="1" customFormat="1" ht="50" customHeight="1" spans="1:8">
      <c r="A80" s="17">
        <v>57</v>
      </c>
      <c r="B80" s="17" t="s">
        <v>181</v>
      </c>
      <c r="C80" s="17"/>
      <c r="D80" s="17" t="s">
        <v>149</v>
      </c>
      <c r="E80" s="17" t="s">
        <v>182</v>
      </c>
      <c r="F80" s="17" t="s">
        <v>16</v>
      </c>
      <c r="G80" s="17" t="s">
        <v>165</v>
      </c>
      <c r="H80" s="33"/>
    </row>
    <row r="81" s="1" customFormat="1" ht="50" customHeight="1" spans="1:8">
      <c r="A81" s="17">
        <v>58</v>
      </c>
      <c r="B81" s="17" t="s">
        <v>183</v>
      </c>
      <c r="C81" s="17"/>
      <c r="D81" s="17" t="s">
        <v>149</v>
      </c>
      <c r="E81" s="17" t="s">
        <v>167</v>
      </c>
      <c r="F81" s="17" t="s">
        <v>16</v>
      </c>
      <c r="G81" s="17" t="s">
        <v>165</v>
      </c>
      <c r="H81" s="33"/>
    </row>
    <row r="82" s="1" customFormat="1" ht="50" customHeight="1" spans="1:8">
      <c r="A82" s="17">
        <v>59</v>
      </c>
      <c r="B82" s="17" t="s">
        <v>184</v>
      </c>
      <c r="C82" s="17"/>
      <c r="D82" s="17" t="s">
        <v>149</v>
      </c>
      <c r="E82" s="17" t="s">
        <v>182</v>
      </c>
      <c r="F82" s="17" t="s">
        <v>16</v>
      </c>
      <c r="G82" s="17" t="s">
        <v>165</v>
      </c>
      <c r="H82" s="33"/>
    </row>
    <row r="83" s="1" customFormat="1" ht="50" customHeight="1" spans="1:8">
      <c r="A83" s="17">
        <v>60</v>
      </c>
      <c r="B83" s="17" t="s">
        <v>185</v>
      </c>
      <c r="C83" s="17"/>
      <c r="D83" s="17" t="s">
        <v>149</v>
      </c>
      <c r="E83" s="17" t="s">
        <v>186</v>
      </c>
      <c r="F83" s="17" t="s">
        <v>16</v>
      </c>
      <c r="G83" s="17" t="s">
        <v>165</v>
      </c>
      <c r="H83" s="33"/>
    </row>
    <row r="84" s="1" customFormat="1" ht="50" customHeight="1" spans="1:8">
      <c r="A84" s="17">
        <v>61</v>
      </c>
      <c r="B84" s="17" t="s">
        <v>187</v>
      </c>
      <c r="C84" s="17"/>
      <c r="D84" s="17" t="s">
        <v>149</v>
      </c>
      <c r="E84" s="17" t="s">
        <v>167</v>
      </c>
      <c r="F84" s="17" t="s">
        <v>16</v>
      </c>
      <c r="G84" s="17" t="s">
        <v>165</v>
      </c>
      <c r="H84" s="33"/>
    </row>
    <row r="85" s="1" customFormat="1" ht="50" customHeight="1" spans="1:8">
      <c r="A85" s="17">
        <v>62</v>
      </c>
      <c r="B85" s="17" t="s">
        <v>188</v>
      </c>
      <c r="C85" s="17"/>
      <c r="D85" s="17" t="s">
        <v>149</v>
      </c>
      <c r="E85" s="17" t="s">
        <v>182</v>
      </c>
      <c r="F85" s="17" t="s">
        <v>16</v>
      </c>
      <c r="G85" s="17" t="s">
        <v>165</v>
      </c>
      <c r="H85" s="33"/>
    </row>
    <row r="86" s="1" customFormat="1" ht="50" customHeight="1" spans="1:8">
      <c r="A86" s="17">
        <v>63</v>
      </c>
      <c r="B86" s="17" t="s">
        <v>189</v>
      </c>
      <c r="C86" s="17"/>
      <c r="D86" s="17" t="s">
        <v>149</v>
      </c>
      <c r="E86" s="17" t="s">
        <v>190</v>
      </c>
      <c r="F86" s="17" t="s">
        <v>16</v>
      </c>
      <c r="G86" s="17" t="s">
        <v>165</v>
      </c>
      <c r="H86" s="33"/>
    </row>
    <row r="87" s="1" customFormat="1" ht="50" customHeight="1" spans="1:8">
      <c r="A87" s="17">
        <v>64</v>
      </c>
      <c r="B87" s="17" t="s">
        <v>191</v>
      </c>
      <c r="C87" s="17"/>
      <c r="D87" s="17" t="s">
        <v>149</v>
      </c>
      <c r="E87" s="17" t="s">
        <v>192</v>
      </c>
      <c r="F87" s="17" t="s">
        <v>16</v>
      </c>
      <c r="G87" s="17" t="s">
        <v>165</v>
      </c>
      <c r="H87" s="33"/>
    </row>
    <row r="88" s="1" customFormat="1" ht="50" customHeight="1" spans="1:8">
      <c r="A88" s="17">
        <v>65</v>
      </c>
      <c r="B88" s="17" t="s">
        <v>193</v>
      </c>
      <c r="C88" s="17"/>
      <c r="D88" s="17" t="s">
        <v>149</v>
      </c>
      <c r="E88" s="17" t="s">
        <v>182</v>
      </c>
      <c r="F88" s="17" t="s">
        <v>16</v>
      </c>
      <c r="G88" s="17" t="s">
        <v>165</v>
      </c>
      <c r="H88" s="33"/>
    </row>
    <row r="89" s="1" customFormat="1" ht="50" customHeight="1" spans="1:8">
      <c r="A89" s="17">
        <v>66</v>
      </c>
      <c r="B89" s="17" t="s">
        <v>194</v>
      </c>
      <c r="C89" s="17"/>
      <c r="D89" s="17" t="s">
        <v>149</v>
      </c>
      <c r="E89" s="17" t="s">
        <v>195</v>
      </c>
      <c r="F89" s="17" t="s">
        <v>16</v>
      </c>
      <c r="G89" s="17" t="s">
        <v>165</v>
      </c>
      <c r="H89" s="33"/>
    </row>
    <row r="90" s="1" customFormat="1" ht="50" customHeight="1" spans="1:8">
      <c r="A90" s="17">
        <v>67</v>
      </c>
      <c r="B90" s="17" t="s">
        <v>196</v>
      </c>
      <c r="C90" s="17"/>
      <c r="D90" s="17" t="s">
        <v>149</v>
      </c>
      <c r="E90" s="17" t="s">
        <v>182</v>
      </c>
      <c r="F90" s="17" t="s">
        <v>16</v>
      </c>
      <c r="G90" s="17" t="s">
        <v>165</v>
      </c>
      <c r="H90" s="33"/>
    </row>
    <row r="91" s="1" customFormat="1" ht="50" customHeight="1" spans="1:8">
      <c r="A91" s="17">
        <v>68</v>
      </c>
      <c r="B91" s="17" t="s">
        <v>197</v>
      </c>
      <c r="C91" s="17"/>
      <c r="D91" s="17" t="s">
        <v>149</v>
      </c>
      <c r="E91" s="17" t="s">
        <v>182</v>
      </c>
      <c r="F91" s="17" t="s">
        <v>16</v>
      </c>
      <c r="G91" s="17" t="s">
        <v>165</v>
      </c>
      <c r="H91" s="33"/>
    </row>
    <row r="92" s="1" customFormat="1" ht="50" customHeight="1" spans="1:8">
      <c r="A92" s="17">
        <v>69</v>
      </c>
      <c r="B92" s="17" t="s">
        <v>198</v>
      </c>
      <c r="C92" s="17"/>
      <c r="D92" s="17" t="s">
        <v>149</v>
      </c>
      <c r="E92" s="17" t="s">
        <v>199</v>
      </c>
      <c r="F92" s="17" t="s">
        <v>16</v>
      </c>
      <c r="G92" s="17" t="s">
        <v>165</v>
      </c>
      <c r="H92" s="33"/>
    </row>
    <row r="93" s="1" customFormat="1" ht="50" customHeight="1" spans="1:8">
      <c r="A93" s="17">
        <v>70</v>
      </c>
      <c r="B93" s="17" t="s">
        <v>200</v>
      </c>
      <c r="C93" s="17"/>
      <c r="D93" s="17" t="s">
        <v>149</v>
      </c>
      <c r="E93" s="17" t="s">
        <v>201</v>
      </c>
      <c r="F93" s="17" t="s">
        <v>16</v>
      </c>
      <c r="G93" s="17" t="s">
        <v>165</v>
      </c>
      <c r="H93" s="33"/>
    </row>
    <row r="94" s="1" customFormat="1" ht="50" customHeight="1" spans="1:8">
      <c r="A94" s="17">
        <v>71</v>
      </c>
      <c r="B94" s="17" t="s">
        <v>202</v>
      </c>
      <c r="C94" s="17"/>
      <c r="D94" s="17" t="s">
        <v>149</v>
      </c>
      <c r="E94" s="17" t="s">
        <v>203</v>
      </c>
      <c r="F94" s="17" t="s">
        <v>16</v>
      </c>
      <c r="G94" s="17" t="s">
        <v>165</v>
      </c>
      <c r="H94" s="33"/>
    </row>
    <row r="95" s="1" customFormat="1" ht="50" customHeight="1" spans="1:8">
      <c r="A95" s="17">
        <v>72</v>
      </c>
      <c r="B95" s="17" t="s">
        <v>204</v>
      </c>
      <c r="C95" s="17"/>
      <c r="D95" s="17" t="s">
        <v>149</v>
      </c>
      <c r="E95" s="17" t="s">
        <v>205</v>
      </c>
      <c r="F95" s="17" t="s">
        <v>16</v>
      </c>
      <c r="G95" s="17" t="s">
        <v>165</v>
      </c>
      <c r="H95" s="33"/>
    </row>
    <row r="96" s="1" customFormat="1" ht="50" customHeight="1" spans="1:8">
      <c r="A96" s="17">
        <v>73</v>
      </c>
      <c r="B96" s="17" t="s">
        <v>206</v>
      </c>
      <c r="C96" s="17"/>
      <c r="D96" s="17" t="s">
        <v>149</v>
      </c>
      <c r="E96" s="17" t="s">
        <v>207</v>
      </c>
      <c r="F96" s="17" t="s">
        <v>16</v>
      </c>
      <c r="G96" s="17" t="s">
        <v>165</v>
      </c>
      <c r="H96" s="33"/>
    </row>
    <row r="97" s="1" customFormat="1" ht="50" customHeight="1" spans="1:8">
      <c r="A97" s="17">
        <v>74</v>
      </c>
      <c r="B97" s="17" t="s">
        <v>208</v>
      </c>
      <c r="C97" s="17"/>
      <c r="D97" s="17" t="s">
        <v>149</v>
      </c>
      <c r="E97" s="17" t="s">
        <v>209</v>
      </c>
      <c r="F97" s="17" t="s">
        <v>16</v>
      </c>
      <c r="G97" s="17" t="s">
        <v>165</v>
      </c>
      <c r="H97" s="33"/>
    </row>
    <row r="98" s="1" customFormat="1" ht="50" customHeight="1" spans="1:8">
      <c r="A98" s="17">
        <v>75</v>
      </c>
      <c r="B98" s="17" t="s">
        <v>210</v>
      </c>
      <c r="C98" s="17"/>
      <c r="D98" s="17" t="s">
        <v>149</v>
      </c>
      <c r="E98" s="17" t="s">
        <v>211</v>
      </c>
      <c r="F98" s="17" t="s">
        <v>16</v>
      </c>
      <c r="G98" s="17" t="s">
        <v>165</v>
      </c>
      <c r="H98" s="33"/>
    </row>
    <row r="99" s="1" customFormat="1" ht="50" customHeight="1" spans="1:8">
      <c r="A99" s="17">
        <v>76</v>
      </c>
      <c r="B99" s="17" t="s">
        <v>212</v>
      </c>
      <c r="C99" s="17"/>
      <c r="D99" s="17" t="s">
        <v>149</v>
      </c>
      <c r="E99" s="17" t="s">
        <v>213</v>
      </c>
      <c r="F99" s="17" t="s">
        <v>16</v>
      </c>
      <c r="G99" s="17" t="s">
        <v>165</v>
      </c>
      <c r="H99" s="33"/>
    </row>
    <row r="100" s="1" customFormat="1" ht="50" customHeight="1" spans="1:8">
      <c r="A100" s="17">
        <v>77</v>
      </c>
      <c r="B100" s="17" t="s">
        <v>214</v>
      </c>
      <c r="C100" s="17"/>
      <c r="D100" s="17" t="s">
        <v>149</v>
      </c>
      <c r="E100" s="17" t="s">
        <v>215</v>
      </c>
      <c r="F100" s="17" t="s">
        <v>16</v>
      </c>
      <c r="G100" s="17" t="s">
        <v>165</v>
      </c>
      <c r="H100" s="33"/>
    </row>
    <row r="101" s="1" customFormat="1" ht="50" customHeight="1" spans="1:8">
      <c r="A101" s="17">
        <v>78</v>
      </c>
      <c r="B101" s="17" t="s">
        <v>216</v>
      </c>
      <c r="C101" s="17"/>
      <c r="D101" s="17" t="s">
        <v>149</v>
      </c>
      <c r="E101" s="17" t="s">
        <v>217</v>
      </c>
      <c r="F101" s="17" t="s">
        <v>16</v>
      </c>
      <c r="G101" s="17" t="s">
        <v>165</v>
      </c>
      <c r="H101" s="33"/>
    </row>
    <row r="102" s="1" customFormat="1" ht="50" customHeight="1" spans="1:8">
      <c r="A102" s="17">
        <v>79</v>
      </c>
      <c r="B102" s="17" t="s">
        <v>218</v>
      </c>
      <c r="C102" s="17"/>
      <c r="D102" s="17" t="s">
        <v>149</v>
      </c>
      <c r="E102" s="17" t="s">
        <v>219</v>
      </c>
      <c r="F102" s="17" t="s">
        <v>16</v>
      </c>
      <c r="G102" s="17" t="s">
        <v>165</v>
      </c>
      <c r="H102" s="33"/>
    </row>
    <row r="103" s="1" customFormat="1" ht="50" customHeight="1" spans="1:8">
      <c r="A103" s="17">
        <v>80</v>
      </c>
      <c r="B103" s="17" t="s">
        <v>220</v>
      </c>
      <c r="C103" s="17"/>
      <c r="D103" s="17" t="s">
        <v>149</v>
      </c>
      <c r="E103" s="17" t="s">
        <v>221</v>
      </c>
      <c r="F103" s="17" t="s">
        <v>16</v>
      </c>
      <c r="G103" s="17" t="s">
        <v>165</v>
      </c>
      <c r="H103" s="33"/>
    </row>
    <row r="104" s="1" customFormat="1" ht="50" customHeight="1" spans="1:8">
      <c r="A104" s="17">
        <v>81</v>
      </c>
      <c r="B104" s="17" t="s">
        <v>222</v>
      </c>
      <c r="C104" s="17"/>
      <c r="D104" s="17" t="s">
        <v>149</v>
      </c>
      <c r="E104" s="17" t="s">
        <v>223</v>
      </c>
      <c r="F104" s="17" t="s">
        <v>16</v>
      </c>
      <c r="G104" s="17" t="s">
        <v>165</v>
      </c>
      <c r="H104" s="33"/>
    </row>
    <row r="105" s="1" customFormat="1" ht="50" customHeight="1" spans="1:8">
      <c r="A105" s="17">
        <v>82</v>
      </c>
      <c r="B105" s="17" t="s">
        <v>224</v>
      </c>
      <c r="C105" s="17"/>
      <c r="D105" s="17" t="s">
        <v>149</v>
      </c>
      <c r="E105" s="17" t="s">
        <v>225</v>
      </c>
      <c r="F105" s="17" t="s">
        <v>16</v>
      </c>
      <c r="G105" s="17" t="s">
        <v>165</v>
      </c>
      <c r="H105" s="33"/>
    </row>
    <row r="106" s="1" customFormat="1" ht="50" customHeight="1" spans="1:8">
      <c r="A106" s="17">
        <v>83</v>
      </c>
      <c r="B106" s="17" t="s">
        <v>226</v>
      </c>
      <c r="C106" s="17"/>
      <c r="D106" s="17" t="s">
        <v>149</v>
      </c>
      <c r="E106" s="17" t="s">
        <v>227</v>
      </c>
      <c r="F106" s="17" t="s">
        <v>16</v>
      </c>
      <c r="G106" s="17" t="s">
        <v>165</v>
      </c>
      <c r="H106" s="33"/>
    </row>
    <row r="107" s="1" customFormat="1" ht="50" customHeight="1" spans="1:8">
      <c r="A107" s="17">
        <v>84</v>
      </c>
      <c r="B107" s="17" t="s">
        <v>228</v>
      </c>
      <c r="C107" s="17"/>
      <c r="D107" s="17" t="s">
        <v>149</v>
      </c>
      <c r="E107" s="17" t="s">
        <v>229</v>
      </c>
      <c r="F107" s="17" t="s">
        <v>16</v>
      </c>
      <c r="G107" s="17" t="s">
        <v>165</v>
      </c>
      <c r="H107" s="33"/>
    </row>
    <row r="108" s="1" customFormat="1" ht="50" customHeight="1" spans="1:8">
      <c r="A108" s="17">
        <v>85</v>
      </c>
      <c r="B108" s="17" t="s">
        <v>230</v>
      </c>
      <c r="C108" s="17"/>
      <c r="D108" s="17" t="s">
        <v>149</v>
      </c>
      <c r="E108" s="17" t="s">
        <v>231</v>
      </c>
      <c r="F108" s="17" t="s">
        <v>16</v>
      </c>
      <c r="G108" s="17" t="s">
        <v>165</v>
      </c>
      <c r="H108" s="33"/>
    </row>
    <row r="109" s="1" customFormat="1" ht="50" customHeight="1" spans="1:8">
      <c r="A109" s="17">
        <v>86</v>
      </c>
      <c r="B109" s="17" t="s">
        <v>232</v>
      </c>
      <c r="C109" s="17"/>
      <c r="D109" s="17" t="s">
        <v>149</v>
      </c>
      <c r="E109" s="17" t="s">
        <v>233</v>
      </c>
      <c r="F109" s="17" t="s">
        <v>16</v>
      </c>
      <c r="G109" s="17" t="s">
        <v>165</v>
      </c>
      <c r="H109" s="33"/>
    </row>
    <row r="110" s="1" customFormat="1" ht="50" customHeight="1" spans="1:8">
      <c r="A110" s="17">
        <v>87</v>
      </c>
      <c r="B110" s="17" t="s">
        <v>234</v>
      </c>
      <c r="C110" s="17"/>
      <c r="D110" s="17" t="s">
        <v>149</v>
      </c>
      <c r="E110" s="17" t="s">
        <v>235</v>
      </c>
      <c r="F110" s="17" t="s">
        <v>16</v>
      </c>
      <c r="G110" s="17" t="s">
        <v>165</v>
      </c>
      <c r="H110" s="33"/>
    </row>
    <row r="111" s="1" customFormat="1" ht="50" customHeight="1" spans="1:8">
      <c r="A111" s="17">
        <v>88</v>
      </c>
      <c r="B111" s="17" t="s">
        <v>236</v>
      </c>
      <c r="C111" s="17"/>
      <c r="D111" s="17" t="s">
        <v>149</v>
      </c>
      <c r="E111" s="17" t="s">
        <v>237</v>
      </c>
      <c r="F111" s="17" t="s">
        <v>16</v>
      </c>
      <c r="G111" s="17" t="s">
        <v>165</v>
      </c>
      <c r="H111" s="33"/>
    </row>
    <row r="112" s="1" customFormat="1" ht="50" customHeight="1" spans="1:8">
      <c r="A112" s="17">
        <v>89</v>
      </c>
      <c r="B112" s="17" t="s">
        <v>238</v>
      </c>
      <c r="C112" s="17"/>
      <c r="D112" s="17" t="s">
        <v>149</v>
      </c>
      <c r="E112" s="17" t="s">
        <v>239</v>
      </c>
      <c r="F112" s="17" t="s">
        <v>16</v>
      </c>
      <c r="G112" s="17" t="s">
        <v>165</v>
      </c>
      <c r="H112" s="33"/>
    </row>
    <row r="113" s="1" customFormat="1" ht="50" customHeight="1" spans="1:8">
      <c r="A113" s="17">
        <v>90</v>
      </c>
      <c r="B113" s="17" t="s">
        <v>240</v>
      </c>
      <c r="C113" s="17"/>
      <c r="D113" s="17" t="s">
        <v>149</v>
      </c>
      <c r="E113" s="17" t="s">
        <v>241</v>
      </c>
      <c r="F113" s="17" t="s">
        <v>16</v>
      </c>
      <c r="G113" s="17" t="s">
        <v>165</v>
      </c>
      <c r="H113" s="33"/>
    </row>
    <row r="114" s="1" customFormat="1" ht="50" customHeight="1" spans="1:8">
      <c r="A114" s="17">
        <v>91</v>
      </c>
      <c r="B114" s="17" t="s">
        <v>242</v>
      </c>
      <c r="C114" s="17"/>
      <c r="D114" s="17" t="s">
        <v>149</v>
      </c>
      <c r="E114" s="17" t="s">
        <v>241</v>
      </c>
      <c r="F114" s="17" t="s">
        <v>16</v>
      </c>
      <c r="G114" s="17" t="s">
        <v>165</v>
      </c>
      <c r="H114" s="33"/>
    </row>
    <row r="115" s="1" customFormat="1" ht="50" customHeight="1" spans="1:8">
      <c r="A115" s="17">
        <v>92</v>
      </c>
      <c r="B115" s="17" t="s">
        <v>243</v>
      </c>
      <c r="C115" s="17"/>
      <c r="D115" s="17" t="s">
        <v>149</v>
      </c>
      <c r="E115" s="17" t="s">
        <v>244</v>
      </c>
      <c r="F115" s="17" t="s">
        <v>16</v>
      </c>
      <c r="G115" s="17" t="s">
        <v>165</v>
      </c>
      <c r="H115" s="33"/>
    </row>
    <row r="116" s="1" customFormat="1" ht="50" customHeight="1" spans="1:8">
      <c r="A116" s="17">
        <v>93</v>
      </c>
      <c r="B116" s="17" t="s">
        <v>245</v>
      </c>
      <c r="C116" s="17"/>
      <c r="D116" s="17" t="s">
        <v>149</v>
      </c>
      <c r="E116" s="17" t="s">
        <v>246</v>
      </c>
      <c r="F116" s="17" t="s">
        <v>16</v>
      </c>
      <c r="G116" s="17" t="s">
        <v>165</v>
      </c>
      <c r="H116" s="33"/>
    </row>
    <row r="117" s="1" customFormat="1" ht="50" customHeight="1" spans="1:8">
      <c r="A117" s="17">
        <v>94</v>
      </c>
      <c r="B117" s="17" t="s">
        <v>247</v>
      </c>
      <c r="C117" s="17"/>
      <c r="D117" s="17" t="s">
        <v>149</v>
      </c>
      <c r="E117" s="17" t="s">
        <v>248</v>
      </c>
      <c r="F117" s="17" t="s">
        <v>16</v>
      </c>
      <c r="G117" s="17" t="s">
        <v>165</v>
      </c>
      <c r="H117" s="33"/>
    </row>
    <row r="118" s="1" customFormat="1" ht="50" customHeight="1" spans="1:8">
      <c r="A118" s="17">
        <v>95</v>
      </c>
      <c r="B118" s="17" t="s">
        <v>249</v>
      </c>
      <c r="C118" s="17"/>
      <c r="D118" s="17" t="s">
        <v>149</v>
      </c>
      <c r="E118" s="17" t="s">
        <v>250</v>
      </c>
      <c r="F118" s="17" t="s">
        <v>16</v>
      </c>
      <c r="G118" s="17" t="s">
        <v>165</v>
      </c>
      <c r="H118" s="33"/>
    </row>
    <row r="119" s="1" customFormat="1" ht="50" customHeight="1" spans="1:8">
      <c r="A119" s="17">
        <v>96</v>
      </c>
      <c r="B119" s="17" t="s">
        <v>251</v>
      </c>
      <c r="C119" s="17"/>
      <c r="D119" s="17" t="s">
        <v>149</v>
      </c>
      <c r="E119" s="17" t="s">
        <v>252</v>
      </c>
      <c r="F119" s="17" t="s">
        <v>16</v>
      </c>
      <c r="G119" s="17" t="s">
        <v>165</v>
      </c>
      <c r="H119" s="33"/>
    </row>
    <row r="120" s="1" customFormat="1" ht="50" customHeight="1" spans="1:8">
      <c r="A120" s="17">
        <v>97</v>
      </c>
      <c r="B120" s="17" t="s">
        <v>253</v>
      </c>
      <c r="C120" s="17"/>
      <c r="D120" s="17" t="s">
        <v>149</v>
      </c>
      <c r="E120" s="17" t="s">
        <v>254</v>
      </c>
      <c r="F120" s="17" t="s">
        <v>16</v>
      </c>
      <c r="G120" s="17" t="s">
        <v>165</v>
      </c>
      <c r="H120" s="33"/>
    </row>
    <row r="121" s="1" customFormat="1" ht="50" customHeight="1" spans="1:8">
      <c r="A121" s="17">
        <v>98</v>
      </c>
      <c r="B121" s="17" t="s">
        <v>255</v>
      </c>
      <c r="C121" s="17"/>
      <c r="D121" s="17" t="s">
        <v>149</v>
      </c>
      <c r="E121" s="17" t="s">
        <v>256</v>
      </c>
      <c r="F121" s="17" t="s">
        <v>16</v>
      </c>
      <c r="G121" s="17" t="s">
        <v>165</v>
      </c>
      <c r="H121" s="33"/>
    </row>
    <row r="122" s="1" customFormat="1" ht="50" customHeight="1" spans="1:8">
      <c r="A122" s="17">
        <v>99</v>
      </c>
      <c r="B122" s="17" t="s">
        <v>257</v>
      </c>
      <c r="C122" s="17"/>
      <c r="D122" s="17" t="s">
        <v>149</v>
      </c>
      <c r="E122" s="17" t="s">
        <v>258</v>
      </c>
      <c r="F122" s="17" t="s">
        <v>16</v>
      </c>
      <c r="G122" s="17" t="s">
        <v>165</v>
      </c>
      <c r="H122" s="33"/>
    </row>
    <row r="123" s="1" customFormat="1" ht="50" customHeight="1" spans="1:8">
      <c r="A123" s="17">
        <v>100</v>
      </c>
      <c r="B123" s="17" t="s">
        <v>259</v>
      </c>
      <c r="C123" s="17"/>
      <c r="D123" s="17" t="s">
        <v>149</v>
      </c>
      <c r="E123" s="17" t="s">
        <v>260</v>
      </c>
      <c r="F123" s="17" t="s">
        <v>16</v>
      </c>
      <c r="G123" s="17" t="s">
        <v>165</v>
      </c>
      <c r="H123" s="33"/>
    </row>
    <row r="124" s="1" customFormat="1" ht="50" customHeight="1" spans="1:8">
      <c r="A124" s="17">
        <v>101</v>
      </c>
      <c r="B124" s="17" t="s">
        <v>261</v>
      </c>
      <c r="C124" s="17"/>
      <c r="D124" s="17" t="s">
        <v>149</v>
      </c>
      <c r="E124" s="17" t="s">
        <v>262</v>
      </c>
      <c r="F124" s="17" t="s">
        <v>16</v>
      </c>
      <c r="G124" s="17" t="s">
        <v>165</v>
      </c>
      <c r="H124" s="33"/>
    </row>
    <row r="125" s="1" customFormat="1" ht="50" customHeight="1" spans="1:8">
      <c r="A125" s="17">
        <v>102</v>
      </c>
      <c r="B125" s="17" t="s">
        <v>263</v>
      </c>
      <c r="C125" s="17"/>
      <c r="D125" s="17" t="s">
        <v>149</v>
      </c>
      <c r="E125" s="17" t="s">
        <v>264</v>
      </c>
      <c r="F125" s="17" t="s">
        <v>16</v>
      </c>
      <c r="G125" s="17" t="s">
        <v>165</v>
      </c>
      <c r="H125" s="33"/>
    </row>
    <row r="126" s="1" customFormat="1" ht="50" customHeight="1" spans="1:8">
      <c r="A126" s="17">
        <v>103</v>
      </c>
      <c r="B126" s="17" t="s">
        <v>265</v>
      </c>
      <c r="C126" s="17"/>
      <c r="D126" s="17" t="s">
        <v>149</v>
      </c>
      <c r="E126" s="17" t="s">
        <v>266</v>
      </c>
      <c r="F126" s="17" t="s">
        <v>16</v>
      </c>
      <c r="G126" s="17" t="s">
        <v>165</v>
      </c>
      <c r="H126" s="33"/>
    </row>
    <row r="127" s="1" customFormat="1" ht="50" customHeight="1" spans="1:8">
      <c r="A127" s="17">
        <v>104</v>
      </c>
      <c r="B127" s="17" t="s">
        <v>267</v>
      </c>
      <c r="C127" s="17"/>
      <c r="D127" s="17" t="s">
        <v>149</v>
      </c>
      <c r="E127" s="17" t="s">
        <v>268</v>
      </c>
      <c r="F127" s="17" t="s">
        <v>16</v>
      </c>
      <c r="G127" s="17" t="s">
        <v>165</v>
      </c>
      <c r="H127" s="33"/>
    </row>
    <row r="128" s="1" customFormat="1" ht="50" customHeight="1" spans="1:8">
      <c r="A128" s="17">
        <v>105</v>
      </c>
      <c r="B128" s="17" t="s">
        <v>269</v>
      </c>
      <c r="C128" s="17"/>
      <c r="D128" s="17" t="s">
        <v>149</v>
      </c>
      <c r="E128" s="17" t="s">
        <v>270</v>
      </c>
      <c r="F128" s="17" t="s">
        <v>16</v>
      </c>
      <c r="G128" s="17" t="s">
        <v>165</v>
      </c>
      <c r="H128" s="33"/>
    </row>
    <row r="129" s="1" customFormat="1" ht="50" customHeight="1" spans="1:8">
      <c r="A129" s="17">
        <v>106</v>
      </c>
      <c r="B129" s="17" t="s">
        <v>271</v>
      </c>
      <c r="C129" s="17"/>
      <c r="D129" s="17" t="s">
        <v>149</v>
      </c>
      <c r="E129" s="17" t="s">
        <v>272</v>
      </c>
      <c r="F129" s="17" t="s">
        <v>16</v>
      </c>
      <c r="G129" s="17" t="s">
        <v>165</v>
      </c>
      <c r="H129" s="33"/>
    </row>
    <row r="130" s="1" customFormat="1" ht="50" customHeight="1" spans="1:8">
      <c r="A130" s="17">
        <v>107</v>
      </c>
      <c r="B130" s="17" t="s">
        <v>273</v>
      </c>
      <c r="C130" s="17"/>
      <c r="D130" s="17" t="s">
        <v>149</v>
      </c>
      <c r="E130" s="17" t="s">
        <v>274</v>
      </c>
      <c r="F130" s="17" t="s">
        <v>16</v>
      </c>
      <c r="G130" s="17" t="s">
        <v>165</v>
      </c>
      <c r="H130" s="33"/>
    </row>
    <row r="131" s="1" customFormat="1" ht="50" customHeight="1" spans="1:8">
      <c r="A131" s="17">
        <v>108</v>
      </c>
      <c r="B131" s="17" t="s">
        <v>275</v>
      </c>
      <c r="C131" s="17"/>
      <c r="D131" s="17" t="s">
        <v>149</v>
      </c>
      <c r="E131" s="17" t="s">
        <v>276</v>
      </c>
      <c r="F131" s="17" t="s">
        <v>16</v>
      </c>
      <c r="G131" s="17" t="s">
        <v>165</v>
      </c>
      <c r="H131" s="33"/>
    </row>
    <row r="132" s="1" customFormat="1" ht="50" customHeight="1" spans="1:8">
      <c r="A132" s="17">
        <v>109</v>
      </c>
      <c r="B132" s="17" t="s">
        <v>277</v>
      </c>
      <c r="C132" s="17"/>
      <c r="D132" s="17" t="s">
        <v>149</v>
      </c>
      <c r="E132" s="17" t="s">
        <v>278</v>
      </c>
      <c r="F132" s="17" t="s">
        <v>16</v>
      </c>
      <c r="G132" s="17" t="s">
        <v>165</v>
      </c>
      <c r="H132" s="33"/>
    </row>
    <row r="133" s="1" customFormat="1" ht="50" customHeight="1" spans="1:8">
      <c r="A133" s="17">
        <v>110</v>
      </c>
      <c r="B133" s="17" t="s">
        <v>279</v>
      </c>
      <c r="C133" s="17"/>
      <c r="D133" s="17" t="s">
        <v>149</v>
      </c>
      <c r="E133" s="17" t="s">
        <v>280</v>
      </c>
      <c r="F133" s="17" t="s">
        <v>16</v>
      </c>
      <c r="G133" s="17" t="s">
        <v>165</v>
      </c>
      <c r="H133" s="33"/>
    </row>
    <row r="134" s="1" customFormat="1" ht="50" customHeight="1" spans="1:8">
      <c r="A134" s="17">
        <v>111</v>
      </c>
      <c r="B134" s="17" t="s">
        <v>281</v>
      </c>
      <c r="C134" s="17"/>
      <c r="D134" s="17" t="s">
        <v>149</v>
      </c>
      <c r="E134" s="17" t="s">
        <v>282</v>
      </c>
      <c r="F134" s="17" t="s">
        <v>16</v>
      </c>
      <c r="G134" s="17" t="s">
        <v>165</v>
      </c>
      <c r="H134" s="33"/>
    </row>
    <row r="135" s="1" customFormat="1" ht="50" customHeight="1" spans="1:8">
      <c r="A135" s="17">
        <v>112</v>
      </c>
      <c r="B135" s="17" t="s">
        <v>283</v>
      </c>
      <c r="C135" s="17"/>
      <c r="D135" s="17" t="s">
        <v>149</v>
      </c>
      <c r="E135" s="17" t="s">
        <v>284</v>
      </c>
      <c r="F135" s="17" t="s">
        <v>16</v>
      </c>
      <c r="G135" s="17" t="s">
        <v>165</v>
      </c>
      <c r="H135" s="33"/>
    </row>
    <row r="136" s="1" customFormat="1" ht="50" customHeight="1" spans="1:8">
      <c r="A136" s="17">
        <v>113</v>
      </c>
      <c r="B136" s="17" t="s">
        <v>285</v>
      </c>
      <c r="C136" s="17"/>
      <c r="D136" s="17" t="s">
        <v>149</v>
      </c>
      <c r="E136" s="17" t="s">
        <v>286</v>
      </c>
      <c r="F136" s="17" t="s">
        <v>16</v>
      </c>
      <c r="G136" s="17" t="s">
        <v>165</v>
      </c>
      <c r="H136" s="33"/>
    </row>
    <row r="137" s="1" customFormat="1" ht="50" customHeight="1" spans="1:8">
      <c r="A137" s="17">
        <v>114</v>
      </c>
      <c r="B137" s="17" t="s">
        <v>287</v>
      </c>
      <c r="C137" s="17"/>
      <c r="D137" s="17" t="s">
        <v>149</v>
      </c>
      <c r="E137" s="17" t="s">
        <v>288</v>
      </c>
      <c r="F137" s="17" t="s">
        <v>16</v>
      </c>
      <c r="G137" s="17" t="s">
        <v>165</v>
      </c>
      <c r="H137" s="33"/>
    </row>
    <row r="138" s="1" customFormat="1" ht="50" customHeight="1" spans="1:8">
      <c r="A138" s="17">
        <v>115</v>
      </c>
      <c r="B138" s="17" t="s">
        <v>289</v>
      </c>
      <c r="C138" s="17"/>
      <c r="D138" s="17" t="s">
        <v>149</v>
      </c>
      <c r="E138" s="17" t="s">
        <v>290</v>
      </c>
      <c r="F138" s="17" t="s">
        <v>16</v>
      </c>
      <c r="G138" s="17" t="s">
        <v>165</v>
      </c>
      <c r="H138" s="33"/>
    </row>
    <row r="139" s="1" customFormat="1" ht="50" customHeight="1" spans="1:8">
      <c r="A139" s="17">
        <v>116</v>
      </c>
      <c r="B139" s="17" t="s">
        <v>291</v>
      </c>
      <c r="C139" s="17"/>
      <c r="D139" s="17" t="s">
        <v>149</v>
      </c>
      <c r="E139" s="17" t="s">
        <v>292</v>
      </c>
      <c r="F139" s="17" t="s">
        <v>16</v>
      </c>
      <c r="G139" s="17" t="s">
        <v>165</v>
      </c>
      <c r="H139" s="33"/>
    </row>
    <row r="140" s="1" customFormat="1" ht="50" customHeight="1" spans="1:8">
      <c r="A140" s="17">
        <v>117</v>
      </c>
      <c r="B140" s="17" t="s">
        <v>293</v>
      </c>
      <c r="C140" s="17"/>
      <c r="D140" s="17" t="s">
        <v>149</v>
      </c>
      <c r="E140" s="17" t="s">
        <v>294</v>
      </c>
      <c r="F140" s="17" t="s">
        <v>16</v>
      </c>
      <c r="G140" s="17" t="s">
        <v>165</v>
      </c>
      <c r="H140" s="33"/>
    </row>
    <row r="141" s="1" customFormat="1" ht="50" customHeight="1" spans="1:8">
      <c r="A141" s="17">
        <v>118</v>
      </c>
      <c r="B141" s="17" t="s">
        <v>295</v>
      </c>
      <c r="C141" s="17"/>
      <c r="D141" s="17" t="s">
        <v>149</v>
      </c>
      <c r="E141" s="17" t="s">
        <v>296</v>
      </c>
      <c r="F141" s="17" t="s">
        <v>16</v>
      </c>
      <c r="G141" s="17" t="s">
        <v>165</v>
      </c>
      <c r="H141" s="33"/>
    </row>
    <row r="142" s="1" customFormat="1" ht="50" customHeight="1" spans="1:8">
      <c r="A142" s="17">
        <v>119</v>
      </c>
      <c r="B142" s="17" t="s">
        <v>297</v>
      </c>
      <c r="C142" s="17"/>
      <c r="D142" s="17" t="s">
        <v>149</v>
      </c>
      <c r="E142" s="17" t="s">
        <v>298</v>
      </c>
      <c r="F142" s="17" t="s">
        <v>16</v>
      </c>
      <c r="G142" s="17" t="s">
        <v>165</v>
      </c>
      <c r="H142" s="33"/>
    </row>
    <row r="143" s="1" customFormat="1" ht="50" customHeight="1" spans="1:8">
      <c r="A143" s="17">
        <v>120</v>
      </c>
      <c r="B143" s="17" t="s">
        <v>299</v>
      </c>
      <c r="C143" s="17"/>
      <c r="D143" s="17" t="s">
        <v>149</v>
      </c>
      <c r="E143" s="17" t="s">
        <v>300</v>
      </c>
      <c r="F143" s="17" t="s">
        <v>16</v>
      </c>
      <c r="G143" s="17" t="s">
        <v>165</v>
      </c>
      <c r="H143" s="33"/>
    </row>
    <row r="144" s="1" customFormat="1" ht="50" customHeight="1" spans="1:8">
      <c r="A144" s="17">
        <v>121</v>
      </c>
      <c r="B144" s="17" t="s">
        <v>301</v>
      </c>
      <c r="C144" s="17"/>
      <c r="D144" s="17" t="s">
        <v>149</v>
      </c>
      <c r="E144" s="17" t="s">
        <v>302</v>
      </c>
      <c r="F144" s="17" t="s">
        <v>16</v>
      </c>
      <c r="G144" s="17" t="s">
        <v>165</v>
      </c>
      <c r="H144" s="33"/>
    </row>
    <row r="145" s="1" customFormat="1" ht="50" customHeight="1" spans="1:8">
      <c r="A145" s="17">
        <v>122</v>
      </c>
      <c r="B145" s="17" t="s">
        <v>303</v>
      </c>
      <c r="C145" s="17"/>
      <c r="D145" s="17" t="s">
        <v>149</v>
      </c>
      <c r="E145" s="17" t="s">
        <v>304</v>
      </c>
      <c r="F145" s="17" t="s">
        <v>16</v>
      </c>
      <c r="G145" s="17" t="s">
        <v>165</v>
      </c>
      <c r="H145" s="33"/>
    </row>
    <row r="146" s="1" customFormat="1" ht="50" customHeight="1" spans="1:8">
      <c r="A146" s="17">
        <v>123</v>
      </c>
      <c r="B146" s="17" t="s">
        <v>305</v>
      </c>
      <c r="C146" s="17"/>
      <c r="D146" s="17" t="s">
        <v>149</v>
      </c>
      <c r="E146" s="17" t="s">
        <v>306</v>
      </c>
      <c r="F146" s="17" t="s">
        <v>16</v>
      </c>
      <c r="G146" s="17" t="s">
        <v>165</v>
      </c>
      <c r="H146" s="33"/>
    </row>
    <row r="147" s="1" customFormat="1" ht="50" customHeight="1" spans="1:8">
      <c r="A147" s="17">
        <v>124</v>
      </c>
      <c r="B147" s="17" t="s">
        <v>307</v>
      </c>
      <c r="C147" s="17"/>
      <c r="D147" s="17" t="s">
        <v>149</v>
      </c>
      <c r="E147" s="17" t="s">
        <v>304</v>
      </c>
      <c r="F147" s="17" t="s">
        <v>16</v>
      </c>
      <c r="G147" s="17" t="s">
        <v>165</v>
      </c>
      <c r="H147" s="33"/>
    </row>
    <row r="148" s="1" customFormat="1" ht="50" customHeight="1" spans="1:8">
      <c r="A148" s="17">
        <v>125</v>
      </c>
      <c r="B148" s="17" t="s">
        <v>308</v>
      </c>
      <c r="C148" s="17"/>
      <c r="D148" s="17" t="s">
        <v>149</v>
      </c>
      <c r="E148" s="17" t="s">
        <v>309</v>
      </c>
      <c r="F148" s="17" t="s">
        <v>16</v>
      </c>
      <c r="G148" s="17" t="s">
        <v>165</v>
      </c>
      <c r="H148" s="33"/>
    </row>
    <row r="149" s="1" customFormat="1" ht="50" customHeight="1" spans="1:8">
      <c r="A149" s="17">
        <v>126</v>
      </c>
      <c r="B149" s="17" t="s">
        <v>310</v>
      </c>
      <c r="C149" s="17"/>
      <c r="D149" s="17" t="s">
        <v>149</v>
      </c>
      <c r="E149" s="17" t="s">
        <v>311</v>
      </c>
      <c r="F149" s="17" t="s">
        <v>16</v>
      </c>
      <c r="G149" s="17" t="s">
        <v>165</v>
      </c>
      <c r="H149" s="33"/>
    </row>
    <row r="150" s="1" customFormat="1" ht="50" customHeight="1" spans="1:8">
      <c r="A150" s="17">
        <v>127</v>
      </c>
      <c r="B150" s="17" t="s">
        <v>312</v>
      </c>
      <c r="C150" s="17"/>
      <c r="D150" s="17" t="s">
        <v>149</v>
      </c>
      <c r="E150" s="17" t="s">
        <v>313</v>
      </c>
      <c r="F150" s="17" t="s">
        <v>16</v>
      </c>
      <c r="G150" s="17" t="s">
        <v>165</v>
      </c>
      <c r="H150" s="33"/>
    </row>
    <row r="151" s="1" customFormat="1" ht="50" customHeight="1" spans="1:8">
      <c r="A151" s="17">
        <v>128</v>
      </c>
      <c r="B151" s="17" t="s">
        <v>314</v>
      </c>
      <c r="C151" s="17"/>
      <c r="D151" s="17" t="s">
        <v>149</v>
      </c>
      <c r="E151" s="17" t="s">
        <v>309</v>
      </c>
      <c r="F151" s="17" t="s">
        <v>16</v>
      </c>
      <c r="G151" s="17" t="s">
        <v>165</v>
      </c>
      <c r="H151" s="33"/>
    </row>
    <row r="152" s="1" customFormat="1" ht="50" customHeight="1" spans="1:8">
      <c r="A152" s="17">
        <v>129</v>
      </c>
      <c r="B152" s="17" t="s">
        <v>315</v>
      </c>
      <c r="C152" s="17"/>
      <c r="D152" s="17" t="s">
        <v>149</v>
      </c>
      <c r="E152" s="17" t="s">
        <v>316</v>
      </c>
      <c r="F152" s="17" t="s">
        <v>16</v>
      </c>
      <c r="G152" s="17" t="s">
        <v>165</v>
      </c>
      <c r="H152" s="33"/>
    </row>
    <row r="153" s="1" customFormat="1" ht="50" customHeight="1" spans="1:8">
      <c r="A153" s="17">
        <v>130</v>
      </c>
      <c r="B153" s="17" t="s">
        <v>317</v>
      </c>
      <c r="C153" s="17"/>
      <c r="D153" s="17" t="s">
        <v>149</v>
      </c>
      <c r="E153" s="17" t="s">
        <v>318</v>
      </c>
      <c r="F153" s="17" t="s">
        <v>16</v>
      </c>
      <c r="G153" s="17" t="s">
        <v>165</v>
      </c>
      <c r="H153" s="33"/>
    </row>
    <row r="154" s="1" customFormat="1" ht="50" customHeight="1" spans="1:8">
      <c r="A154" s="17">
        <v>131</v>
      </c>
      <c r="B154" s="17" t="s">
        <v>319</v>
      </c>
      <c r="C154" s="17"/>
      <c r="D154" s="17" t="s">
        <v>149</v>
      </c>
      <c r="E154" s="17" t="s">
        <v>320</v>
      </c>
      <c r="F154" s="17" t="s">
        <v>16</v>
      </c>
      <c r="G154" s="17" t="s">
        <v>165</v>
      </c>
      <c r="H154" s="33"/>
    </row>
    <row r="155" s="1" customFormat="1" ht="50" customHeight="1" spans="1:8">
      <c r="A155" s="17">
        <v>132</v>
      </c>
      <c r="B155" s="17" t="s">
        <v>321</v>
      </c>
      <c r="C155" s="17"/>
      <c r="D155" s="17" t="s">
        <v>149</v>
      </c>
      <c r="E155" s="17" t="s">
        <v>322</v>
      </c>
      <c r="F155" s="17" t="s">
        <v>16</v>
      </c>
      <c r="G155" s="17" t="s">
        <v>165</v>
      </c>
      <c r="H155" s="33"/>
    </row>
    <row r="156" s="1" customFormat="1" ht="50" customHeight="1" spans="1:8">
      <c r="A156" s="17">
        <v>133</v>
      </c>
      <c r="B156" s="17" t="s">
        <v>323</v>
      </c>
      <c r="C156" s="17"/>
      <c r="D156" s="17" t="s">
        <v>149</v>
      </c>
      <c r="E156" s="17" t="s">
        <v>324</v>
      </c>
      <c r="F156" s="17" t="s">
        <v>16</v>
      </c>
      <c r="G156" s="17" t="s">
        <v>165</v>
      </c>
      <c r="H156" s="33"/>
    </row>
    <row r="157" s="1" customFormat="1" ht="50" customHeight="1" spans="1:8">
      <c r="A157" s="17">
        <v>134</v>
      </c>
      <c r="B157" s="17" t="s">
        <v>325</v>
      </c>
      <c r="C157" s="17"/>
      <c r="D157" s="17" t="s">
        <v>149</v>
      </c>
      <c r="E157" s="17" t="s">
        <v>326</v>
      </c>
      <c r="F157" s="17" t="s">
        <v>16</v>
      </c>
      <c r="G157" s="17" t="s">
        <v>165</v>
      </c>
      <c r="H157" s="33"/>
    </row>
    <row r="158" s="1" customFormat="1" ht="50" customHeight="1" spans="1:8">
      <c r="A158" s="17">
        <v>135</v>
      </c>
      <c r="B158" s="17" t="s">
        <v>327</v>
      </c>
      <c r="C158" s="17"/>
      <c r="D158" s="17" t="s">
        <v>149</v>
      </c>
      <c r="E158" s="17" t="s">
        <v>328</v>
      </c>
      <c r="F158" s="17" t="s">
        <v>16</v>
      </c>
      <c r="G158" s="17" t="s">
        <v>165</v>
      </c>
      <c r="H158" s="33"/>
    </row>
    <row r="159" s="1" customFormat="1" ht="50" customHeight="1" spans="1:8">
      <c r="A159" s="17">
        <v>136</v>
      </c>
      <c r="B159" s="17" t="s">
        <v>329</v>
      </c>
      <c r="C159" s="17"/>
      <c r="D159" s="17" t="s">
        <v>149</v>
      </c>
      <c r="E159" s="17" t="s">
        <v>330</v>
      </c>
      <c r="F159" s="17" t="s">
        <v>16</v>
      </c>
      <c r="G159" s="17" t="s">
        <v>165</v>
      </c>
      <c r="H159" s="33"/>
    </row>
    <row r="160" s="1" customFormat="1" ht="50" customHeight="1" spans="1:8">
      <c r="A160" s="17">
        <v>137</v>
      </c>
      <c r="B160" s="17" t="s">
        <v>331</v>
      </c>
      <c r="C160" s="17"/>
      <c r="D160" s="17" t="s">
        <v>149</v>
      </c>
      <c r="E160" s="17" t="s">
        <v>332</v>
      </c>
      <c r="F160" s="17" t="s">
        <v>16</v>
      </c>
      <c r="G160" s="17" t="s">
        <v>165</v>
      </c>
      <c r="H160" s="33"/>
    </row>
    <row r="161" s="1" customFormat="1" ht="50" customHeight="1" spans="1:8">
      <c r="A161" s="17">
        <v>138</v>
      </c>
      <c r="B161" s="17" t="s">
        <v>333</v>
      </c>
      <c r="C161" s="17"/>
      <c r="D161" s="17" t="s">
        <v>149</v>
      </c>
      <c r="E161" s="17" t="s">
        <v>334</v>
      </c>
      <c r="F161" s="17" t="s">
        <v>16</v>
      </c>
      <c r="G161" s="17" t="s">
        <v>165</v>
      </c>
      <c r="H161" s="33"/>
    </row>
    <row r="162" s="1" customFormat="1" ht="50" customHeight="1" spans="1:8">
      <c r="A162" s="17">
        <v>139</v>
      </c>
      <c r="B162" s="17" t="s">
        <v>335</v>
      </c>
      <c r="C162" s="17"/>
      <c r="D162" s="17" t="s">
        <v>149</v>
      </c>
      <c r="E162" s="17" t="s">
        <v>336</v>
      </c>
      <c r="F162" s="17" t="s">
        <v>16</v>
      </c>
      <c r="G162" s="17" t="s">
        <v>165</v>
      </c>
      <c r="H162" s="33"/>
    </row>
    <row r="163" s="1" customFormat="1" ht="50" customHeight="1" spans="1:8">
      <c r="A163" s="17">
        <v>140</v>
      </c>
      <c r="B163" s="17" t="s">
        <v>337</v>
      </c>
      <c r="C163" s="17"/>
      <c r="D163" s="17" t="s">
        <v>149</v>
      </c>
      <c r="E163" s="17" t="s">
        <v>338</v>
      </c>
      <c r="F163" s="17" t="s">
        <v>16</v>
      </c>
      <c r="G163" s="17" t="s">
        <v>165</v>
      </c>
      <c r="H163" s="33"/>
    </row>
    <row r="164" s="1" customFormat="1" ht="50" customHeight="1" spans="1:8">
      <c r="A164" s="17">
        <v>141</v>
      </c>
      <c r="B164" s="17" t="s">
        <v>339</v>
      </c>
      <c r="C164" s="17"/>
      <c r="D164" s="17" t="s">
        <v>149</v>
      </c>
      <c r="E164" s="17" t="s">
        <v>340</v>
      </c>
      <c r="F164" s="17" t="s">
        <v>16</v>
      </c>
      <c r="G164" s="17" t="s">
        <v>165</v>
      </c>
      <c r="H164" s="33"/>
    </row>
    <row r="165" s="1" customFormat="1" ht="50" customHeight="1" spans="1:8">
      <c r="A165" s="17">
        <v>142</v>
      </c>
      <c r="B165" s="17" t="s">
        <v>341</v>
      </c>
      <c r="C165" s="17"/>
      <c r="D165" s="17" t="s">
        <v>149</v>
      </c>
      <c r="E165" s="17" t="s">
        <v>342</v>
      </c>
      <c r="F165" s="17" t="s">
        <v>16</v>
      </c>
      <c r="G165" s="17" t="s">
        <v>165</v>
      </c>
      <c r="H165" s="33"/>
    </row>
    <row r="166" s="1" customFormat="1" ht="50" customHeight="1" spans="1:8">
      <c r="A166" s="17">
        <v>143</v>
      </c>
      <c r="B166" s="17" t="s">
        <v>343</v>
      </c>
      <c r="C166" s="17"/>
      <c r="D166" s="17" t="s">
        <v>149</v>
      </c>
      <c r="E166" s="17" t="s">
        <v>344</v>
      </c>
      <c r="F166" s="17" t="s">
        <v>16</v>
      </c>
      <c r="G166" s="17" t="s">
        <v>165</v>
      </c>
      <c r="H166" s="33"/>
    </row>
    <row r="167" s="1" customFormat="1" ht="50" customHeight="1" spans="1:8">
      <c r="A167" s="17">
        <v>144</v>
      </c>
      <c r="B167" s="17" t="s">
        <v>345</v>
      </c>
      <c r="C167" s="17"/>
      <c r="D167" s="17" t="s">
        <v>149</v>
      </c>
      <c r="E167" s="17" t="s">
        <v>346</v>
      </c>
      <c r="F167" s="17" t="s">
        <v>16</v>
      </c>
      <c r="G167" s="17" t="s">
        <v>165</v>
      </c>
      <c r="H167" s="33"/>
    </row>
    <row r="168" s="1" customFormat="1" ht="50" customHeight="1" spans="1:8">
      <c r="A168" s="17">
        <v>145</v>
      </c>
      <c r="B168" s="17" t="s">
        <v>347</v>
      </c>
      <c r="C168" s="17"/>
      <c r="D168" s="17" t="s">
        <v>149</v>
      </c>
      <c r="E168" s="17" t="s">
        <v>348</v>
      </c>
      <c r="F168" s="17" t="s">
        <v>16</v>
      </c>
      <c r="G168" s="17" t="s">
        <v>165</v>
      </c>
      <c r="H168" s="33"/>
    </row>
    <row r="169" s="1" customFormat="1" ht="50" customHeight="1" spans="1:8">
      <c r="A169" s="17">
        <v>146</v>
      </c>
      <c r="B169" s="17" t="s">
        <v>349</v>
      </c>
      <c r="C169" s="17"/>
      <c r="D169" s="17" t="s">
        <v>149</v>
      </c>
      <c r="E169" s="17" t="s">
        <v>350</v>
      </c>
      <c r="F169" s="17" t="s">
        <v>16</v>
      </c>
      <c r="G169" s="17" t="s">
        <v>165</v>
      </c>
      <c r="H169" s="33"/>
    </row>
    <row r="170" s="1" customFormat="1" ht="50" customHeight="1" spans="1:8">
      <c r="A170" s="17">
        <v>147</v>
      </c>
      <c r="B170" s="17" t="s">
        <v>351</v>
      </c>
      <c r="C170" s="17"/>
      <c r="D170" s="17" t="s">
        <v>149</v>
      </c>
      <c r="E170" s="17" t="s">
        <v>352</v>
      </c>
      <c r="F170" s="17" t="s">
        <v>16</v>
      </c>
      <c r="G170" s="17" t="s">
        <v>165</v>
      </c>
      <c r="H170" s="33"/>
    </row>
    <row r="171" s="1" customFormat="1" ht="50" customHeight="1" spans="1:8">
      <c r="A171" s="17">
        <v>148</v>
      </c>
      <c r="B171" s="17" t="s">
        <v>353</v>
      </c>
      <c r="C171" s="17"/>
      <c r="D171" s="17" t="s">
        <v>149</v>
      </c>
      <c r="E171" s="17" t="s">
        <v>354</v>
      </c>
      <c r="F171" s="17" t="s">
        <v>16</v>
      </c>
      <c r="G171" s="17" t="s">
        <v>165</v>
      </c>
      <c r="H171" s="33"/>
    </row>
    <row r="172" s="1" customFormat="1" ht="50" customHeight="1" spans="1:8">
      <c r="A172" s="17">
        <v>149</v>
      </c>
      <c r="B172" s="17" t="s">
        <v>355</v>
      </c>
      <c r="C172" s="17"/>
      <c r="D172" s="17" t="s">
        <v>149</v>
      </c>
      <c r="E172" s="17" t="s">
        <v>356</v>
      </c>
      <c r="F172" s="17" t="s">
        <v>16</v>
      </c>
      <c r="G172" s="17" t="s">
        <v>165</v>
      </c>
      <c r="H172" s="33"/>
    </row>
    <row r="173" s="1" customFormat="1" ht="50" customHeight="1" spans="1:8">
      <c r="A173" s="17">
        <v>150</v>
      </c>
      <c r="B173" s="17" t="s">
        <v>357</v>
      </c>
      <c r="C173" s="17"/>
      <c r="D173" s="17" t="s">
        <v>149</v>
      </c>
      <c r="E173" s="17" t="s">
        <v>358</v>
      </c>
      <c r="F173" s="17" t="s">
        <v>16</v>
      </c>
      <c r="G173" s="17" t="s">
        <v>165</v>
      </c>
      <c r="H173" s="33"/>
    </row>
    <row r="174" s="1" customFormat="1" ht="50" customHeight="1" spans="1:8">
      <c r="A174" s="17">
        <v>151</v>
      </c>
      <c r="B174" s="17" t="s">
        <v>359</v>
      </c>
      <c r="C174" s="17"/>
      <c r="D174" s="17" t="s">
        <v>149</v>
      </c>
      <c r="E174" s="17" t="s">
        <v>360</v>
      </c>
      <c r="F174" s="17" t="s">
        <v>16</v>
      </c>
      <c r="G174" s="17" t="s">
        <v>165</v>
      </c>
      <c r="H174" s="33"/>
    </row>
    <row r="175" s="1" customFormat="1" ht="50" customHeight="1" spans="1:8">
      <c r="A175" s="17">
        <v>152</v>
      </c>
      <c r="B175" s="17" t="s">
        <v>361</v>
      </c>
      <c r="C175" s="17"/>
      <c r="D175" s="17" t="s">
        <v>149</v>
      </c>
      <c r="E175" s="17" t="s">
        <v>362</v>
      </c>
      <c r="F175" s="17" t="s">
        <v>16</v>
      </c>
      <c r="G175" s="17" t="s">
        <v>165</v>
      </c>
      <c r="H175" s="33"/>
    </row>
    <row r="176" s="1" customFormat="1" ht="50" customHeight="1" spans="1:8">
      <c r="A176" s="17">
        <v>153</v>
      </c>
      <c r="B176" s="17" t="s">
        <v>363</v>
      </c>
      <c r="C176" s="17"/>
      <c r="D176" s="17" t="s">
        <v>149</v>
      </c>
      <c r="E176" s="17" t="s">
        <v>364</v>
      </c>
      <c r="F176" s="17" t="s">
        <v>16</v>
      </c>
      <c r="G176" s="17" t="s">
        <v>165</v>
      </c>
      <c r="H176" s="33"/>
    </row>
    <row r="177" s="1" customFormat="1" ht="50" customHeight="1" spans="1:8">
      <c r="A177" s="17">
        <v>154</v>
      </c>
      <c r="B177" s="17" t="s">
        <v>365</v>
      </c>
      <c r="C177" s="17"/>
      <c r="D177" s="17" t="s">
        <v>149</v>
      </c>
      <c r="E177" s="17" t="s">
        <v>366</v>
      </c>
      <c r="F177" s="17" t="s">
        <v>16</v>
      </c>
      <c r="G177" s="17" t="s">
        <v>165</v>
      </c>
      <c r="H177" s="33"/>
    </row>
    <row r="178" s="1" customFormat="1" ht="50" customHeight="1" spans="1:8">
      <c r="A178" s="17">
        <v>155</v>
      </c>
      <c r="B178" s="17" t="s">
        <v>367</v>
      </c>
      <c r="C178" s="17"/>
      <c r="D178" s="17" t="s">
        <v>149</v>
      </c>
      <c r="E178" s="17" t="s">
        <v>366</v>
      </c>
      <c r="F178" s="17" t="s">
        <v>16</v>
      </c>
      <c r="G178" s="17" t="s">
        <v>165</v>
      </c>
      <c r="H178" s="33"/>
    </row>
    <row r="179" s="1" customFormat="1" ht="50" customHeight="1" spans="1:8">
      <c r="A179" s="17">
        <v>156</v>
      </c>
      <c r="B179" s="17" t="s">
        <v>368</v>
      </c>
      <c r="C179" s="17"/>
      <c r="D179" s="17" t="s">
        <v>149</v>
      </c>
      <c r="E179" s="17" t="s">
        <v>366</v>
      </c>
      <c r="F179" s="17" t="s">
        <v>16</v>
      </c>
      <c r="G179" s="17" t="s">
        <v>165</v>
      </c>
      <c r="H179" s="33"/>
    </row>
    <row r="180" s="1" customFormat="1" ht="50" customHeight="1" spans="1:8">
      <c r="A180" s="17">
        <v>157</v>
      </c>
      <c r="B180" s="17" t="s">
        <v>369</v>
      </c>
      <c r="C180" s="17"/>
      <c r="D180" s="17" t="s">
        <v>149</v>
      </c>
      <c r="E180" s="17" t="s">
        <v>366</v>
      </c>
      <c r="F180" s="17" t="s">
        <v>16</v>
      </c>
      <c r="G180" s="17" t="s">
        <v>165</v>
      </c>
      <c r="H180" s="33"/>
    </row>
    <row r="181" s="1" customFormat="1" ht="50" customHeight="1" spans="1:8">
      <c r="A181" s="17">
        <v>158</v>
      </c>
      <c r="B181" s="17" t="s">
        <v>370</v>
      </c>
      <c r="C181" s="17"/>
      <c r="D181" s="17" t="s">
        <v>149</v>
      </c>
      <c r="E181" s="17" t="s">
        <v>366</v>
      </c>
      <c r="F181" s="17" t="s">
        <v>16</v>
      </c>
      <c r="G181" s="17" t="s">
        <v>165</v>
      </c>
      <c r="H181" s="33"/>
    </row>
    <row r="182" s="1" customFormat="1" ht="50" customHeight="1" spans="1:8">
      <c r="A182" s="17">
        <v>159</v>
      </c>
      <c r="B182" s="17" t="s">
        <v>371</v>
      </c>
      <c r="C182" s="17"/>
      <c r="D182" s="17" t="s">
        <v>149</v>
      </c>
      <c r="E182" s="17" t="s">
        <v>366</v>
      </c>
      <c r="F182" s="17" t="s">
        <v>16</v>
      </c>
      <c r="G182" s="17" t="s">
        <v>165</v>
      </c>
      <c r="H182" s="33"/>
    </row>
    <row r="183" s="1" customFormat="1" ht="50" customHeight="1" spans="1:8">
      <c r="A183" s="17">
        <v>160</v>
      </c>
      <c r="B183" s="17" t="s">
        <v>372</v>
      </c>
      <c r="C183" s="17"/>
      <c r="D183" s="17" t="s">
        <v>149</v>
      </c>
      <c r="E183" s="17" t="s">
        <v>373</v>
      </c>
      <c r="F183" s="17" t="s">
        <v>16</v>
      </c>
      <c r="G183" s="17" t="s">
        <v>165</v>
      </c>
      <c r="H183" s="33"/>
    </row>
    <row r="184" s="1" customFormat="1" ht="50" customHeight="1" spans="1:8">
      <c r="A184" s="17">
        <v>161</v>
      </c>
      <c r="B184" s="17" t="s">
        <v>374</v>
      </c>
      <c r="C184" s="17"/>
      <c r="D184" s="17" t="s">
        <v>149</v>
      </c>
      <c r="E184" s="17" t="s">
        <v>366</v>
      </c>
      <c r="F184" s="17" t="s">
        <v>16</v>
      </c>
      <c r="G184" s="17" t="s">
        <v>165</v>
      </c>
      <c r="H184" s="33"/>
    </row>
    <row r="185" s="1" customFormat="1" ht="50" customHeight="1" spans="1:8">
      <c r="A185" s="17">
        <v>162</v>
      </c>
      <c r="B185" s="17" t="s">
        <v>375</v>
      </c>
      <c r="C185" s="17"/>
      <c r="D185" s="17" t="s">
        <v>149</v>
      </c>
      <c r="E185" s="17" t="s">
        <v>366</v>
      </c>
      <c r="F185" s="17" t="s">
        <v>16</v>
      </c>
      <c r="G185" s="17" t="s">
        <v>165</v>
      </c>
      <c r="H185" s="33"/>
    </row>
    <row r="186" s="1" customFormat="1" ht="50" customHeight="1" spans="1:8">
      <c r="A186" s="17">
        <v>163</v>
      </c>
      <c r="B186" s="17" t="s">
        <v>376</v>
      </c>
      <c r="C186" s="17"/>
      <c r="D186" s="17" t="s">
        <v>149</v>
      </c>
      <c r="E186" s="17" t="s">
        <v>366</v>
      </c>
      <c r="F186" s="17" t="s">
        <v>16</v>
      </c>
      <c r="G186" s="17" t="s">
        <v>165</v>
      </c>
      <c r="H186" s="33"/>
    </row>
    <row r="187" s="1" customFormat="1" ht="50" customHeight="1" spans="1:8">
      <c r="A187" s="17">
        <v>164</v>
      </c>
      <c r="B187" s="17" t="s">
        <v>377</v>
      </c>
      <c r="C187" s="17"/>
      <c r="D187" s="17" t="s">
        <v>149</v>
      </c>
      <c r="E187" s="17" t="s">
        <v>366</v>
      </c>
      <c r="F187" s="17" t="s">
        <v>16</v>
      </c>
      <c r="G187" s="17" t="s">
        <v>165</v>
      </c>
      <c r="H187" s="33"/>
    </row>
    <row r="188" s="1" customFormat="1" ht="50" customHeight="1" spans="1:8">
      <c r="A188" s="17">
        <v>165</v>
      </c>
      <c r="B188" s="17" t="s">
        <v>378</v>
      </c>
      <c r="C188" s="17"/>
      <c r="D188" s="17" t="s">
        <v>149</v>
      </c>
      <c r="E188" s="17" t="s">
        <v>379</v>
      </c>
      <c r="F188" s="17" t="s">
        <v>16</v>
      </c>
      <c r="G188" s="17" t="s">
        <v>165</v>
      </c>
      <c r="H188" s="33"/>
    </row>
    <row r="189" s="1" customFormat="1" ht="50" customHeight="1" spans="1:8">
      <c r="A189" s="17">
        <v>166</v>
      </c>
      <c r="B189" s="17" t="s">
        <v>380</v>
      </c>
      <c r="C189" s="17"/>
      <c r="D189" s="17" t="s">
        <v>149</v>
      </c>
      <c r="E189" s="17" t="s">
        <v>379</v>
      </c>
      <c r="F189" s="17" t="s">
        <v>16</v>
      </c>
      <c r="G189" s="17" t="s">
        <v>165</v>
      </c>
      <c r="H189" s="33"/>
    </row>
    <row r="190" s="1" customFormat="1" ht="50" customHeight="1" spans="1:8">
      <c r="A190" s="17">
        <v>167</v>
      </c>
      <c r="B190" s="17" t="s">
        <v>381</v>
      </c>
      <c r="C190" s="17"/>
      <c r="D190" s="17" t="s">
        <v>149</v>
      </c>
      <c r="E190" s="17" t="s">
        <v>382</v>
      </c>
      <c r="F190" s="17" t="s">
        <v>16</v>
      </c>
      <c r="G190" s="17" t="s">
        <v>165</v>
      </c>
      <c r="H190" s="33"/>
    </row>
    <row r="191" s="1" customFormat="1" ht="50" customHeight="1" spans="1:8">
      <c r="A191" s="17">
        <v>168</v>
      </c>
      <c r="B191" s="17" t="s">
        <v>383</v>
      </c>
      <c r="C191" s="17"/>
      <c r="D191" s="17" t="s">
        <v>149</v>
      </c>
      <c r="E191" s="17" t="s">
        <v>384</v>
      </c>
      <c r="F191" s="17" t="s">
        <v>16</v>
      </c>
      <c r="G191" s="17" t="s">
        <v>165</v>
      </c>
      <c r="H191" s="33"/>
    </row>
    <row r="192" s="1" customFormat="1" ht="50" customHeight="1" spans="1:8">
      <c r="A192" s="17">
        <v>169</v>
      </c>
      <c r="B192" s="17" t="s">
        <v>385</v>
      </c>
      <c r="C192" s="17"/>
      <c r="D192" s="17" t="s">
        <v>149</v>
      </c>
      <c r="E192" s="17" t="s">
        <v>386</v>
      </c>
      <c r="F192" s="17" t="s">
        <v>16</v>
      </c>
      <c r="G192" s="17" t="s">
        <v>165</v>
      </c>
      <c r="H192" s="33"/>
    </row>
    <row r="193" s="1" customFormat="1" ht="50" customHeight="1" spans="1:8">
      <c r="A193" s="17">
        <v>170</v>
      </c>
      <c r="B193" s="17" t="s">
        <v>387</v>
      </c>
      <c r="C193" s="17"/>
      <c r="D193" s="17" t="s">
        <v>149</v>
      </c>
      <c r="E193" s="17" t="s">
        <v>388</v>
      </c>
      <c r="F193" s="17" t="s">
        <v>16</v>
      </c>
      <c r="G193" s="17" t="s">
        <v>165</v>
      </c>
      <c r="H193" s="33"/>
    </row>
    <row r="194" s="1" customFormat="1" ht="50" customHeight="1" spans="1:8">
      <c r="A194" s="17">
        <v>171</v>
      </c>
      <c r="B194" s="17" t="s">
        <v>389</v>
      </c>
      <c r="C194" s="17"/>
      <c r="D194" s="17" t="s">
        <v>149</v>
      </c>
      <c r="E194" s="17" t="s">
        <v>390</v>
      </c>
      <c r="F194" s="17" t="s">
        <v>16</v>
      </c>
      <c r="G194" s="17" t="s">
        <v>165</v>
      </c>
      <c r="H194" s="33"/>
    </row>
    <row r="195" s="1" customFormat="1" ht="50" customHeight="1" spans="1:8">
      <c r="A195" s="17">
        <v>172</v>
      </c>
      <c r="B195" s="17" t="s">
        <v>391</v>
      </c>
      <c r="C195" s="17"/>
      <c r="D195" s="17" t="s">
        <v>149</v>
      </c>
      <c r="E195" s="17" t="s">
        <v>392</v>
      </c>
      <c r="F195" s="17" t="s">
        <v>16</v>
      </c>
      <c r="G195" s="17" t="s">
        <v>165</v>
      </c>
      <c r="H195" s="33"/>
    </row>
    <row r="196" s="1" customFormat="1" ht="50" customHeight="1" spans="1:8">
      <c r="A196" s="17">
        <v>173</v>
      </c>
      <c r="B196" s="17" t="s">
        <v>393</v>
      </c>
      <c r="C196" s="17"/>
      <c r="D196" s="17" t="s">
        <v>149</v>
      </c>
      <c r="E196" s="17" t="s">
        <v>394</v>
      </c>
      <c r="F196" s="17" t="s">
        <v>16</v>
      </c>
      <c r="G196" s="17" t="s">
        <v>165</v>
      </c>
      <c r="H196" s="33"/>
    </row>
    <row r="197" s="1" customFormat="1" ht="50" customHeight="1" spans="1:8">
      <c r="A197" s="17">
        <v>174</v>
      </c>
      <c r="B197" s="17" t="s">
        <v>395</v>
      </c>
      <c r="C197" s="17"/>
      <c r="D197" s="17" t="s">
        <v>149</v>
      </c>
      <c r="E197" s="17" t="s">
        <v>396</v>
      </c>
      <c r="F197" s="17" t="s">
        <v>16</v>
      </c>
      <c r="G197" s="17" t="s">
        <v>165</v>
      </c>
      <c r="H197" s="33"/>
    </row>
    <row r="198" s="1" customFormat="1" ht="50" customHeight="1" spans="1:8">
      <c r="A198" s="17">
        <v>175</v>
      </c>
      <c r="B198" s="17" t="s">
        <v>397</v>
      </c>
      <c r="C198" s="17"/>
      <c r="D198" s="17" t="s">
        <v>149</v>
      </c>
      <c r="E198" s="17" t="s">
        <v>398</v>
      </c>
      <c r="F198" s="17" t="s">
        <v>16</v>
      </c>
      <c r="G198" s="17" t="s">
        <v>165</v>
      </c>
      <c r="H198" s="33"/>
    </row>
    <row r="199" s="1" customFormat="1" ht="50" customHeight="1" spans="1:8">
      <c r="A199" s="17">
        <v>176</v>
      </c>
      <c r="B199" s="17" t="s">
        <v>399</v>
      </c>
      <c r="C199" s="17"/>
      <c r="D199" s="17" t="s">
        <v>149</v>
      </c>
      <c r="E199" s="17" t="s">
        <v>400</v>
      </c>
      <c r="F199" s="17" t="s">
        <v>16</v>
      </c>
      <c r="G199" s="17" t="s">
        <v>165</v>
      </c>
      <c r="H199" s="33"/>
    </row>
    <row r="200" s="1" customFormat="1" ht="50" customHeight="1" spans="1:8">
      <c r="A200" s="17">
        <v>177</v>
      </c>
      <c r="B200" s="17" t="s">
        <v>401</v>
      </c>
      <c r="C200" s="17"/>
      <c r="D200" s="17" t="s">
        <v>149</v>
      </c>
      <c r="E200" s="17" t="s">
        <v>402</v>
      </c>
      <c r="F200" s="17" t="s">
        <v>16</v>
      </c>
      <c r="G200" s="17" t="s">
        <v>165</v>
      </c>
      <c r="H200" s="33"/>
    </row>
    <row r="201" s="1" customFormat="1" ht="50" customHeight="1" spans="1:8">
      <c r="A201" s="17">
        <v>178</v>
      </c>
      <c r="B201" s="17" t="s">
        <v>403</v>
      </c>
      <c r="C201" s="17"/>
      <c r="D201" s="17" t="s">
        <v>149</v>
      </c>
      <c r="E201" s="17" t="s">
        <v>404</v>
      </c>
      <c r="F201" s="17" t="s">
        <v>16</v>
      </c>
      <c r="G201" s="17" t="s">
        <v>165</v>
      </c>
      <c r="H201" s="33"/>
    </row>
    <row r="202" s="1" customFormat="1" ht="50" customHeight="1" spans="1:8">
      <c r="A202" s="17">
        <v>179</v>
      </c>
      <c r="B202" s="17" t="s">
        <v>405</v>
      </c>
      <c r="C202" s="17"/>
      <c r="D202" s="17" t="s">
        <v>149</v>
      </c>
      <c r="E202" s="17" t="s">
        <v>406</v>
      </c>
      <c r="F202" s="17" t="s">
        <v>16</v>
      </c>
      <c r="G202" s="17" t="s">
        <v>165</v>
      </c>
      <c r="H202" s="33"/>
    </row>
    <row r="203" s="1" customFormat="1" ht="50" customHeight="1" spans="1:8">
      <c r="A203" s="17">
        <v>180</v>
      </c>
      <c r="B203" s="17" t="s">
        <v>407</v>
      </c>
      <c r="C203" s="17"/>
      <c r="D203" s="17" t="s">
        <v>149</v>
      </c>
      <c r="E203" s="17" t="s">
        <v>406</v>
      </c>
      <c r="F203" s="17" t="s">
        <v>16</v>
      </c>
      <c r="G203" s="17" t="s">
        <v>165</v>
      </c>
      <c r="H203" s="33"/>
    </row>
    <row r="204" s="1" customFormat="1" ht="50" customHeight="1" spans="1:8">
      <c r="A204" s="17">
        <v>181</v>
      </c>
      <c r="B204" s="17" t="s">
        <v>408</v>
      </c>
      <c r="C204" s="17"/>
      <c r="D204" s="17" t="s">
        <v>149</v>
      </c>
      <c r="E204" s="17" t="s">
        <v>406</v>
      </c>
      <c r="F204" s="17" t="s">
        <v>16</v>
      </c>
      <c r="G204" s="17" t="s">
        <v>165</v>
      </c>
      <c r="H204" s="33"/>
    </row>
    <row r="205" s="1" customFormat="1" ht="50" customHeight="1" spans="1:8">
      <c r="A205" s="17">
        <v>182</v>
      </c>
      <c r="B205" s="17" t="s">
        <v>409</v>
      </c>
      <c r="C205" s="17"/>
      <c r="D205" s="17" t="s">
        <v>149</v>
      </c>
      <c r="E205" s="17" t="s">
        <v>410</v>
      </c>
      <c r="F205" s="17" t="s">
        <v>16</v>
      </c>
      <c r="G205" s="17" t="s">
        <v>165</v>
      </c>
      <c r="H205" s="33"/>
    </row>
    <row r="206" s="1" customFormat="1" ht="50" customHeight="1" spans="1:8">
      <c r="A206" s="17">
        <v>183</v>
      </c>
      <c r="B206" s="17" t="s">
        <v>411</v>
      </c>
      <c r="C206" s="17"/>
      <c r="D206" s="17" t="s">
        <v>149</v>
      </c>
      <c r="E206" s="17" t="s">
        <v>412</v>
      </c>
      <c r="F206" s="17" t="s">
        <v>16</v>
      </c>
      <c r="G206" s="17" t="s">
        <v>165</v>
      </c>
      <c r="H206" s="33"/>
    </row>
    <row r="207" s="1" customFormat="1" ht="50" customHeight="1" spans="1:8">
      <c r="A207" s="17">
        <v>184</v>
      </c>
      <c r="B207" s="17" t="s">
        <v>413</v>
      </c>
      <c r="C207" s="17"/>
      <c r="D207" s="17" t="s">
        <v>149</v>
      </c>
      <c r="E207" s="17" t="s">
        <v>414</v>
      </c>
      <c r="F207" s="17" t="s">
        <v>16</v>
      </c>
      <c r="G207" s="17" t="s">
        <v>165</v>
      </c>
      <c r="H207" s="33"/>
    </row>
    <row r="208" s="1" customFormat="1" ht="50" customHeight="1" spans="1:8">
      <c r="A208" s="17">
        <v>185</v>
      </c>
      <c r="B208" s="17" t="s">
        <v>415</v>
      </c>
      <c r="C208" s="17"/>
      <c r="D208" s="17" t="s">
        <v>149</v>
      </c>
      <c r="E208" s="17" t="s">
        <v>416</v>
      </c>
      <c r="F208" s="17" t="s">
        <v>16</v>
      </c>
      <c r="G208" s="17" t="s">
        <v>165</v>
      </c>
      <c r="H208" s="33"/>
    </row>
    <row r="209" s="1" customFormat="1" ht="50" customHeight="1" spans="1:8">
      <c r="A209" s="17">
        <v>186</v>
      </c>
      <c r="B209" s="17" t="s">
        <v>417</v>
      </c>
      <c r="C209" s="17"/>
      <c r="D209" s="17" t="s">
        <v>149</v>
      </c>
      <c r="E209" s="17" t="s">
        <v>418</v>
      </c>
      <c r="F209" s="17" t="s">
        <v>16</v>
      </c>
      <c r="G209" s="17" t="s">
        <v>165</v>
      </c>
      <c r="H209" s="33"/>
    </row>
    <row r="210" s="1" customFormat="1" ht="50" customHeight="1" spans="1:8">
      <c r="A210" s="17">
        <v>187</v>
      </c>
      <c r="B210" s="17" t="s">
        <v>419</v>
      </c>
      <c r="C210" s="17"/>
      <c r="D210" s="17" t="s">
        <v>149</v>
      </c>
      <c r="E210" s="17" t="s">
        <v>420</v>
      </c>
      <c r="F210" s="17" t="s">
        <v>16</v>
      </c>
      <c r="G210" s="17" t="s">
        <v>165</v>
      </c>
      <c r="H210" s="33"/>
    </row>
    <row r="211" s="1" customFormat="1" ht="50" customHeight="1" spans="1:8">
      <c r="A211" s="17">
        <v>188</v>
      </c>
      <c r="B211" s="17" t="s">
        <v>421</v>
      </c>
      <c r="C211" s="17"/>
      <c r="D211" s="17" t="s">
        <v>149</v>
      </c>
      <c r="E211" s="17" t="s">
        <v>422</v>
      </c>
      <c r="F211" s="17" t="s">
        <v>16</v>
      </c>
      <c r="G211" s="17" t="s">
        <v>165</v>
      </c>
      <c r="H211" s="33"/>
    </row>
    <row r="212" s="1" customFormat="1" ht="50" customHeight="1" spans="1:8">
      <c r="A212" s="17">
        <v>189</v>
      </c>
      <c r="B212" s="17" t="s">
        <v>423</v>
      </c>
      <c r="C212" s="17"/>
      <c r="D212" s="17" t="s">
        <v>149</v>
      </c>
      <c r="E212" s="17" t="s">
        <v>424</v>
      </c>
      <c r="F212" s="17" t="s">
        <v>16</v>
      </c>
      <c r="G212" s="17" t="s">
        <v>165</v>
      </c>
      <c r="H212" s="33"/>
    </row>
    <row r="213" s="1" customFormat="1" ht="50" customHeight="1" spans="1:8">
      <c r="A213" s="17">
        <v>190</v>
      </c>
      <c r="B213" s="17" t="s">
        <v>425</v>
      </c>
      <c r="C213" s="17"/>
      <c r="D213" s="17" t="s">
        <v>149</v>
      </c>
      <c r="E213" s="17" t="s">
        <v>426</v>
      </c>
      <c r="F213" s="17" t="s">
        <v>16</v>
      </c>
      <c r="G213" s="17" t="s">
        <v>165</v>
      </c>
      <c r="H213" s="33"/>
    </row>
    <row r="214" s="1" customFormat="1" ht="50" customHeight="1" spans="1:8">
      <c r="A214" s="17">
        <v>191</v>
      </c>
      <c r="B214" s="17" t="s">
        <v>427</v>
      </c>
      <c r="C214" s="17"/>
      <c r="D214" s="17" t="s">
        <v>149</v>
      </c>
      <c r="E214" s="17" t="s">
        <v>428</v>
      </c>
      <c r="F214" s="17" t="s">
        <v>16</v>
      </c>
      <c r="G214" s="17" t="s">
        <v>165</v>
      </c>
      <c r="H214" s="33"/>
    </row>
    <row r="215" s="1" customFormat="1" ht="50" customHeight="1" spans="1:8">
      <c r="A215" s="17">
        <v>192</v>
      </c>
      <c r="B215" s="17" t="s">
        <v>429</v>
      </c>
      <c r="C215" s="17"/>
      <c r="D215" s="17" t="s">
        <v>149</v>
      </c>
      <c r="E215" s="17" t="s">
        <v>430</v>
      </c>
      <c r="F215" s="17" t="s">
        <v>16</v>
      </c>
      <c r="G215" s="17" t="s">
        <v>165</v>
      </c>
      <c r="H215" s="33"/>
    </row>
    <row r="216" s="1" customFormat="1" ht="50" customHeight="1" spans="1:8">
      <c r="A216" s="17">
        <v>193</v>
      </c>
      <c r="B216" s="17" t="s">
        <v>431</v>
      </c>
      <c r="C216" s="17"/>
      <c r="D216" s="17" t="s">
        <v>149</v>
      </c>
      <c r="E216" s="17" t="s">
        <v>432</v>
      </c>
      <c r="F216" s="17" t="s">
        <v>16</v>
      </c>
      <c r="G216" s="17" t="s">
        <v>165</v>
      </c>
      <c r="H216" s="33"/>
    </row>
    <row r="217" s="1" customFormat="1" ht="50" customHeight="1" spans="1:8">
      <c r="A217" s="17">
        <v>194</v>
      </c>
      <c r="B217" s="17" t="s">
        <v>433</v>
      </c>
      <c r="C217" s="17"/>
      <c r="D217" s="17" t="s">
        <v>149</v>
      </c>
      <c r="E217" s="17" t="s">
        <v>434</v>
      </c>
      <c r="F217" s="17" t="s">
        <v>16</v>
      </c>
      <c r="G217" s="17" t="s">
        <v>165</v>
      </c>
      <c r="H217" s="33"/>
    </row>
    <row r="218" s="1" customFormat="1" ht="50" customHeight="1" spans="1:8">
      <c r="A218" s="17">
        <v>195</v>
      </c>
      <c r="B218" s="17" t="s">
        <v>435</v>
      </c>
      <c r="C218" s="17"/>
      <c r="D218" s="17" t="s">
        <v>149</v>
      </c>
      <c r="E218" s="17" t="s">
        <v>436</v>
      </c>
      <c r="F218" s="17" t="s">
        <v>16</v>
      </c>
      <c r="G218" s="17" t="s">
        <v>165</v>
      </c>
      <c r="H218" s="33"/>
    </row>
    <row r="219" s="1" customFormat="1" ht="50" customHeight="1" spans="1:8">
      <c r="A219" s="17">
        <v>196</v>
      </c>
      <c r="B219" s="17" t="s">
        <v>437</v>
      </c>
      <c r="C219" s="17"/>
      <c r="D219" s="17" t="s">
        <v>149</v>
      </c>
      <c r="E219" s="17" t="s">
        <v>438</v>
      </c>
      <c r="F219" s="17" t="s">
        <v>16</v>
      </c>
      <c r="G219" s="17" t="s">
        <v>165</v>
      </c>
      <c r="H219" s="33"/>
    </row>
    <row r="220" s="1" customFormat="1" ht="50" customHeight="1" spans="1:8">
      <c r="A220" s="17">
        <v>197</v>
      </c>
      <c r="B220" s="17" t="s">
        <v>439</v>
      </c>
      <c r="C220" s="17"/>
      <c r="D220" s="17" t="s">
        <v>149</v>
      </c>
      <c r="E220" s="17" t="s">
        <v>440</v>
      </c>
      <c r="F220" s="17" t="s">
        <v>16</v>
      </c>
      <c r="G220" s="17" t="s">
        <v>165</v>
      </c>
      <c r="H220" s="33"/>
    </row>
    <row r="221" s="1" customFormat="1" ht="50" customHeight="1" spans="1:8">
      <c r="A221" s="17">
        <v>198</v>
      </c>
      <c r="B221" s="17" t="s">
        <v>441</v>
      </c>
      <c r="C221" s="17"/>
      <c r="D221" s="17" t="s">
        <v>149</v>
      </c>
      <c r="E221" s="17" t="s">
        <v>442</v>
      </c>
      <c r="F221" s="17" t="s">
        <v>16</v>
      </c>
      <c r="G221" s="17" t="s">
        <v>165</v>
      </c>
      <c r="H221" s="33"/>
    </row>
    <row r="222" s="1" customFormat="1" ht="50" customHeight="1" spans="1:8">
      <c r="A222" s="17">
        <v>199</v>
      </c>
      <c r="B222" s="17" t="s">
        <v>443</v>
      </c>
      <c r="C222" s="17"/>
      <c r="D222" s="17" t="s">
        <v>149</v>
      </c>
      <c r="E222" s="17" t="s">
        <v>444</v>
      </c>
      <c r="F222" s="17" t="s">
        <v>16</v>
      </c>
      <c r="G222" s="17" t="s">
        <v>165</v>
      </c>
      <c r="H222" s="33"/>
    </row>
    <row r="223" s="1" customFormat="1" ht="50" customHeight="1" spans="1:8">
      <c r="A223" s="17">
        <v>200</v>
      </c>
      <c r="B223" s="17" t="s">
        <v>445</v>
      </c>
      <c r="C223" s="17"/>
      <c r="D223" s="17" t="s">
        <v>149</v>
      </c>
      <c r="E223" s="17" t="s">
        <v>446</v>
      </c>
      <c r="F223" s="17" t="s">
        <v>16</v>
      </c>
      <c r="G223" s="17" t="s">
        <v>165</v>
      </c>
      <c r="H223" s="33"/>
    </row>
    <row r="224" s="1" customFormat="1" ht="50" customHeight="1" spans="1:8">
      <c r="A224" s="17">
        <v>201</v>
      </c>
      <c r="B224" s="17" t="s">
        <v>447</v>
      </c>
      <c r="C224" s="17"/>
      <c r="D224" s="17" t="s">
        <v>149</v>
      </c>
      <c r="E224" s="17" t="s">
        <v>448</v>
      </c>
      <c r="F224" s="17" t="s">
        <v>16</v>
      </c>
      <c r="G224" s="17" t="s">
        <v>165</v>
      </c>
      <c r="H224" s="33"/>
    </row>
    <row r="225" s="1" customFormat="1" ht="50" customHeight="1" spans="1:11">
      <c r="A225" s="17">
        <v>202</v>
      </c>
      <c r="B225" s="17" t="s">
        <v>449</v>
      </c>
      <c r="C225" s="17"/>
      <c r="D225" s="17" t="s">
        <v>149</v>
      </c>
      <c r="E225" s="17" t="s">
        <v>450</v>
      </c>
      <c r="F225" s="17" t="s">
        <v>16</v>
      </c>
      <c r="G225" s="17" t="s">
        <v>165</v>
      </c>
      <c r="H225" s="33"/>
    </row>
    <row r="226" s="1" customFormat="1" ht="50" customHeight="1" spans="1:11">
      <c r="A226" s="17">
        <v>203</v>
      </c>
      <c r="B226" s="17" t="s">
        <v>451</v>
      </c>
      <c r="C226" s="17"/>
      <c r="D226" s="17" t="s">
        <v>149</v>
      </c>
      <c r="E226" s="17" t="s">
        <v>452</v>
      </c>
      <c r="F226" s="17" t="s">
        <v>16</v>
      </c>
      <c r="G226" s="17" t="s">
        <v>165</v>
      </c>
      <c r="H226" s="33"/>
    </row>
    <row r="227" s="1" customFormat="1" ht="50" customHeight="1" spans="1:11">
      <c r="A227" s="17">
        <v>204</v>
      </c>
      <c r="B227" s="17" t="s">
        <v>453</v>
      </c>
      <c r="C227" s="17"/>
      <c r="D227" s="17" t="s">
        <v>149</v>
      </c>
      <c r="E227" s="17" t="s">
        <v>454</v>
      </c>
      <c r="F227" s="17" t="s">
        <v>16</v>
      </c>
      <c r="G227" s="17" t="s">
        <v>165</v>
      </c>
      <c r="H227" s="33"/>
    </row>
    <row r="228" s="1" customFormat="1" ht="50" customHeight="1" spans="1:11">
      <c r="A228" s="17">
        <v>205</v>
      </c>
      <c r="B228" s="17" t="s">
        <v>455</v>
      </c>
      <c r="C228" s="17"/>
      <c r="D228" s="17" t="s">
        <v>149</v>
      </c>
      <c r="E228" s="17" t="s">
        <v>456</v>
      </c>
      <c r="F228" s="17" t="s">
        <v>16</v>
      </c>
      <c r="G228" s="17" t="s">
        <v>165</v>
      </c>
      <c r="H228" s="33"/>
    </row>
    <row r="229" s="1" customFormat="1" ht="50" customHeight="1" spans="1:11">
      <c r="A229" s="17">
        <v>206</v>
      </c>
      <c r="B229" s="17" t="s">
        <v>457</v>
      </c>
      <c r="C229" s="17"/>
      <c r="D229" s="17" t="s">
        <v>149</v>
      </c>
      <c r="E229" s="17" t="s">
        <v>458</v>
      </c>
      <c r="F229" s="17" t="s">
        <v>16</v>
      </c>
      <c r="G229" s="17" t="s">
        <v>165</v>
      </c>
      <c r="H229" s="33"/>
    </row>
    <row r="230" s="1" customFormat="1" ht="50" customHeight="1" spans="1:11">
      <c r="A230" s="17">
        <v>207</v>
      </c>
      <c r="B230" s="17" t="s">
        <v>459</v>
      </c>
      <c r="C230" s="17"/>
      <c r="D230" s="17" t="s">
        <v>149</v>
      </c>
      <c r="E230" s="17" t="s">
        <v>460</v>
      </c>
      <c r="F230" s="17" t="s">
        <v>16</v>
      </c>
      <c r="G230" s="17" t="s">
        <v>165</v>
      </c>
      <c r="H230" s="33"/>
    </row>
    <row r="231" s="1" customFormat="1" ht="50" customHeight="1" spans="1:11">
      <c r="A231" s="17">
        <v>208</v>
      </c>
      <c r="B231" s="17" t="s">
        <v>461</v>
      </c>
      <c r="C231" s="17"/>
      <c r="D231" s="17" t="s">
        <v>149</v>
      </c>
      <c r="E231" s="17" t="s">
        <v>462</v>
      </c>
      <c r="F231" s="17" t="s">
        <v>16</v>
      </c>
      <c r="G231" s="17" t="s">
        <v>165</v>
      </c>
      <c r="H231" s="33"/>
    </row>
    <row r="232" s="1" customFormat="1" ht="50" customHeight="1" spans="1:11">
      <c r="A232" s="17">
        <v>209</v>
      </c>
      <c r="B232" s="17" t="s">
        <v>463</v>
      </c>
      <c r="C232" s="17"/>
      <c r="D232" s="17" t="s">
        <v>149</v>
      </c>
      <c r="E232" s="17" t="s">
        <v>464</v>
      </c>
      <c r="F232" s="17" t="s">
        <v>16</v>
      </c>
      <c r="G232" s="17" t="s">
        <v>165</v>
      </c>
      <c r="H232" s="33"/>
    </row>
    <row r="233" s="1" customFormat="1" ht="50" customHeight="1" spans="1:11">
      <c r="A233" s="17">
        <v>210</v>
      </c>
      <c r="B233" s="17" t="s">
        <v>465</v>
      </c>
      <c r="C233" s="17"/>
      <c r="D233" s="17" t="s">
        <v>149</v>
      </c>
      <c r="E233" s="17" t="s">
        <v>466</v>
      </c>
      <c r="F233" s="17" t="s">
        <v>16</v>
      </c>
      <c r="G233" s="17" t="s">
        <v>165</v>
      </c>
      <c r="H233" s="33"/>
    </row>
    <row r="234" s="1" customFormat="1" ht="50" customHeight="1" spans="1:11">
      <c r="A234" s="17">
        <v>211</v>
      </c>
      <c r="B234" s="17" t="s">
        <v>467</v>
      </c>
      <c r="C234" s="17"/>
      <c r="D234" s="17" t="s">
        <v>149</v>
      </c>
      <c r="E234" s="17" t="s">
        <v>468</v>
      </c>
      <c r="F234" s="17" t="s">
        <v>16</v>
      </c>
      <c r="G234" s="17" t="s">
        <v>165</v>
      </c>
      <c r="H234" s="33"/>
    </row>
    <row r="235" s="1" customFormat="1" ht="50" customHeight="1" spans="1:11">
      <c r="A235" s="17">
        <v>212</v>
      </c>
      <c r="B235" s="17" t="s">
        <v>469</v>
      </c>
      <c r="C235" s="17"/>
      <c r="D235" s="17" t="s">
        <v>149</v>
      </c>
      <c r="E235" s="17" t="s">
        <v>470</v>
      </c>
      <c r="F235" s="17" t="s">
        <v>16</v>
      </c>
      <c r="G235" s="17" t="s">
        <v>165</v>
      </c>
      <c r="H235" s="33"/>
    </row>
    <row r="236" s="1" customFormat="1" ht="50" customHeight="1" spans="1:11">
      <c r="A236" s="17">
        <v>213</v>
      </c>
      <c r="B236" s="17" t="s">
        <v>471</v>
      </c>
      <c r="C236" s="17"/>
      <c r="D236" s="17" t="s">
        <v>149</v>
      </c>
      <c r="E236" s="17" t="s">
        <v>472</v>
      </c>
      <c r="F236" s="17" t="s">
        <v>16</v>
      </c>
      <c r="G236" s="17" t="s">
        <v>165</v>
      </c>
      <c r="H236" s="33"/>
    </row>
    <row r="237" s="1" customFormat="1" ht="50" customHeight="1" spans="1:11">
      <c r="A237" s="17">
        <v>214</v>
      </c>
      <c r="B237" s="17" t="s">
        <v>473</v>
      </c>
      <c r="C237" s="17"/>
      <c r="D237" s="17" t="s">
        <v>149</v>
      </c>
      <c r="E237" s="17" t="s">
        <v>474</v>
      </c>
      <c r="F237" s="17" t="s">
        <v>16</v>
      </c>
      <c r="G237" s="17" t="s">
        <v>165</v>
      </c>
      <c r="H237" s="33"/>
      <c r="I237" s="34"/>
      <c r="J237" s="35"/>
      <c r="K237" s="34"/>
    </row>
    <row r="238" s="1" customFormat="1" ht="50" customHeight="1" spans="1:11">
      <c r="A238" s="17">
        <v>215</v>
      </c>
      <c r="B238" s="17" t="s">
        <v>475</v>
      </c>
      <c r="C238" s="17"/>
      <c r="D238" s="17" t="s">
        <v>149</v>
      </c>
      <c r="E238" s="17" t="s">
        <v>476</v>
      </c>
      <c r="F238" s="17" t="s">
        <v>16</v>
      </c>
      <c r="G238" s="17" t="s">
        <v>165</v>
      </c>
      <c r="H238" s="33"/>
      <c r="I238" s="34"/>
      <c r="J238" s="35"/>
      <c r="K238" s="34"/>
    </row>
    <row r="239" s="1" customFormat="1" ht="50" customHeight="1" spans="1:11">
      <c r="A239" s="17">
        <v>216</v>
      </c>
      <c r="B239" s="17" t="s">
        <v>477</v>
      </c>
      <c r="C239" s="17"/>
      <c r="D239" s="17" t="s">
        <v>149</v>
      </c>
      <c r="E239" s="17" t="s">
        <v>478</v>
      </c>
      <c r="F239" s="17" t="s">
        <v>16</v>
      </c>
      <c r="G239" s="17" t="s">
        <v>165</v>
      </c>
      <c r="H239" s="33"/>
    </row>
    <row r="240" s="1" customFormat="1" ht="50" customHeight="1" spans="1:11">
      <c r="A240" s="17">
        <v>217</v>
      </c>
      <c r="B240" s="17" t="s">
        <v>479</v>
      </c>
      <c r="C240" s="17"/>
      <c r="D240" s="17" t="s">
        <v>149</v>
      </c>
      <c r="E240" s="17" t="s">
        <v>480</v>
      </c>
      <c r="F240" s="17" t="s">
        <v>16</v>
      </c>
      <c r="G240" s="17" t="s">
        <v>165</v>
      </c>
      <c r="H240" s="33"/>
    </row>
    <row r="241" s="1" customFormat="1" ht="50" customHeight="1" spans="1:8">
      <c r="A241" s="17">
        <v>218</v>
      </c>
      <c r="B241" s="17" t="s">
        <v>481</v>
      </c>
      <c r="C241" s="17"/>
      <c r="D241" s="17" t="s">
        <v>149</v>
      </c>
      <c r="E241" s="17" t="s">
        <v>482</v>
      </c>
      <c r="F241" s="17" t="s">
        <v>16</v>
      </c>
      <c r="G241" s="17" t="s">
        <v>165</v>
      </c>
      <c r="H241" s="33"/>
    </row>
    <row r="242" s="1" customFormat="1" ht="50" customHeight="1" spans="1:8">
      <c r="A242" s="17">
        <v>219</v>
      </c>
      <c r="B242" s="17" t="s">
        <v>483</v>
      </c>
      <c r="C242" s="17"/>
      <c r="D242" s="17" t="s">
        <v>149</v>
      </c>
      <c r="E242" s="17" t="s">
        <v>484</v>
      </c>
      <c r="F242" s="17" t="s">
        <v>16</v>
      </c>
      <c r="G242" s="17" t="s">
        <v>165</v>
      </c>
      <c r="H242" s="33"/>
    </row>
    <row r="243" s="1" customFormat="1" ht="50" customHeight="1" spans="1:8">
      <c r="A243" s="17">
        <v>220</v>
      </c>
      <c r="B243" s="17" t="s">
        <v>485</v>
      </c>
      <c r="C243" s="17"/>
      <c r="D243" s="17" t="s">
        <v>149</v>
      </c>
      <c r="E243" s="17" t="s">
        <v>486</v>
      </c>
      <c r="F243" s="17" t="s">
        <v>16</v>
      </c>
      <c r="G243" s="17" t="s">
        <v>165</v>
      </c>
      <c r="H243" s="33"/>
    </row>
    <row r="244" s="1" customFormat="1" ht="50" customHeight="1" spans="1:8">
      <c r="A244" s="17">
        <v>221</v>
      </c>
      <c r="B244" s="17" t="s">
        <v>487</v>
      </c>
      <c r="C244" s="17"/>
      <c r="D244" s="17" t="s">
        <v>149</v>
      </c>
      <c r="E244" s="17" t="s">
        <v>488</v>
      </c>
      <c r="F244" s="17" t="s">
        <v>16</v>
      </c>
      <c r="G244" s="17" t="s">
        <v>165</v>
      </c>
      <c r="H244" s="33"/>
    </row>
    <row r="245" s="1" customFormat="1" ht="50" customHeight="1" spans="1:8">
      <c r="A245" s="17">
        <v>222</v>
      </c>
      <c r="B245" s="17" t="s">
        <v>489</v>
      </c>
      <c r="C245" s="17"/>
      <c r="D245" s="17" t="s">
        <v>149</v>
      </c>
      <c r="E245" s="17" t="s">
        <v>490</v>
      </c>
      <c r="F245" s="17" t="s">
        <v>16</v>
      </c>
      <c r="G245" s="17" t="s">
        <v>165</v>
      </c>
      <c r="H245" s="33"/>
    </row>
    <row r="246" s="1" customFormat="1" ht="50" customHeight="1" spans="1:8">
      <c r="A246" s="17">
        <v>223</v>
      </c>
      <c r="B246" s="17" t="s">
        <v>491</v>
      </c>
      <c r="C246" s="17"/>
      <c r="D246" s="17" t="s">
        <v>149</v>
      </c>
      <c r="E246" s="17" t="s">
        <v>492</v>
      </c>
      <c r="F246" s="17" t="s">
        <v>16</v>
      </c>
      <c r="G246" s="17" t="s">
        <v>165</v>
      </c>
      <c r="H246" s="33"/>
    </row>
    <row r="247" s="1" customFormat="1" ht="50" customHeight="1" spans="1:8">
      <c r="A247" s="17">
        <v>224</v>
      </c>
      <c r="B247" s="17" t="s">
        <v>493</v>
      </c>
      <c r="C247" s="17"/>
      <c r="D247" s="17" t="s">
        <v>149</v>
      </c>
      <c r="E247" s="17" t="s">
        <v>494</v>
      </c>
      <c r="F247" s="17" t="s">
        <v>16</v>
      </c>
      <c r="G247" s="17" t="s">
        <v>165</v>
      </c>
      <c r="H247" s="33"/>
    </row>
    <row r="248" s="1" customFormat="1" ht="50" customHeight="1" spans="1:8">
      <c r="A248" s="17">
        <v>225</v>
      </c>
      <c r="B248" s="17" t="s">
        <v>495</v>
      </c>
      <c r="C248" s="17"/>
      <c r="D248" s="17" t="s">
        <v>149</v>
      </c>
      <c r="E248" s="17" t="s">
        <v>496</v>
      </c>
      <c r="F248" s="17" t="s">
        <v>16</v>
      </c>
      <c r="G248" s="17" t="s">
        <v>165</v>
      </c>
      <c r="H248" s="33"/>
    </row>
    <row r="249" s="1" customFormat="1" ht="50" customHeight="1" spans="1:8">
      <c r="A249" s="17">
        <v>226</v>
      </c>
      <c r="B249" s="17" t="s">
        <v>497</v>
      </c>
      <c r="C249" s="17"/>
      <c r="D249" s="17" t="s">
        <v>149</v>
      </c>
      <c r="E249" s="17" t="s">
        <v>498</v>
      </c>
      <c r="F249" s="17" t="s">
        <v>16</v>
      </c>
      <c r="G249" s="17" t="s">
        <v>165</v>
      </c>
      <c r="H249" s="33"/>
    </row>
    <row r="250" s="1" customFormat="1" ht="50" customHeight="1" spans="1:8">
      <c r="A250" s="17">
        <v>227</v>
      </c>
      <c r="B250" s="17" t="s">
        <v>499</v>
      </c>
      <c r="C250" s="17"/>
      <c r="D250" s="17" t="s">
        <v>149</v>
      </c>
      <c r="E250" s="17" t="s">
        <v>500</v>
      </c>
      <c r="F250" s="17" t="s">
        <v>16</v>
      </c>
      <c r="G250" s="17" t="s">
        <v>165</v>
      </c>
      <c r="H250" s="33"/>
    </row>
    <row r="251" s="1" customFormat="1" ht="50" customHeight="1" spans="1:8">
      <c r="A251" s="17">
        <v>228</v>
      </c>
      <c r="B251" s="17" t="s">
        <v>501</v>
      </c>
      <c r="C251" s="17"/>
      <c r="D251" s="17" t="s">
        <v>149</v>
      </c>
      <c r="E251" s="17" t="s">
        <v>502</v>
      </c>
      <c r="F251" s="17" t="s">
        <v>16</v>
      </c>
      <c r="G251" s="17" t="s">
        <v>165</v>
      </c>
      <c r="H251" s="33"/>
    </row>
    <row r="252" s="1" customFormat="1" ht="50" customHeight="1" spans="1:8">
      <c r="A252" s="17">
        <v>229</v>
      </c>
      <c r="B252" s="17" t="s">
        <v>503</v>
      </c>
      <c r="C252" s="17"/>
      <c r="D252" s="17" t="s">
        <v>149</v>
      </c>
      <c r="E252" s="17" t="s">
        <v>504</v>
      </c>
      <c r="F252" s="17" t="s">
        <v>16</v>
      </c>
      <c r="G252" s="17" t="s">
        <v>165</v>
      </c>
      <c r="H252" s="33"/>
    </row>
    <row r="253" s="1" customFormat="1" ht="50" customHeight="1" spans="1:8">
      <c r="A253" s="17">
        <v>230</v>
      </c>
      <c r="B253" s="17" t="s">
        <v>505</v>
      </c>
      <c r="C253" s="17"/>
      <c r="D253" s="17" t="s">
        <v>149</v>
      </c>
      <c r="E253" s="17" t="s">
        <v>506</v>
      </c>
      <c r="F253" s="17" t="s">
        <v>16</v>
      </c>
      <c r="G253" s="17" t="s">
        <v>165</v>
      </c>
      <c r="H253" s="33"/>
    </row>
    <row r="254" s="1" customFormat="1" ht="50" customHeight="1" spans="1:8">
      <c r="A254" s="17">
        <v>231</v>
      </c>
      <c r="B254" s="17" t="s">
        <v>507</v>
      </c>
      <c r="C254" s="17"/>
      <c r="D254" s="17" t="s">
        <v>149</v>
      </c>
      <c r="E254" s="17" t="s">
        <v>508</v>
      </c>
      <c r="F254" s="17" t="s">
        <v>16</v>
      </c>
      <c r="G254" s="17" t="s">
        <v>165</v>
      </c>
      <c r="H254" s="33"/>
    </row>
    <row r="255" s="1" customFormat="1" ht="50" customHeight="1" spans="1:8">
      <c r="A255" s="17">
        <v>232</v>
      </c>
      <c r="B255" s="17" t="s">
        <v>509</v>
      </c>
      <c r="C255" s="17"/>
      <c r="D255" s="17" t="s">
        <v>149</v>
      </c>
      <c r="E255" s="17" t="s">
        <v>510</v>
      </c>
      <c r="F255" s="17" t="s">
        <v>16</v>
      </c>
      <c r="G255" s="17" t="s">
        <v>165</v>
      </c>
      <c r="H255" s="33"/>
    </row>
    <row r="256" s="1" customFormat="1" ht="50" customHeight="1" spans="1:8">
      <c r="A256" s="17">
        <v>233</v>
      </c>
      <c r="B256" s="17" t="s">
        <v>511</v>
      </c>
      <c r="C256" s="17"/>
      <c r="D256" s="17" t="s">
        <v>149</v>
      </c>
      <c r="E256" s="17" t="s">
        <v>512</v>
      </c>
      <c r="F256" s="17" t="s">
        <v>16</v>
      </c>
      <c r="G256" s="17" t="s">
        <v>165</v>
      </c>
      <c r="H256" s="33"/>
    </row>
    <row r="257" s="1" customFormat="1" ht="50" customHeight="1" spans="1:8">
      <c r="A257" s="17">
        <v>234</v>
      </c>
      <c r="B257" s="17" t="s">
        <v>513</v>
      </c>
      <c r="C257" s="17"/>
      <c r="D257" s="17" t="s">
        <v>149</v>
      </c>
      <c r="E257" s="17" t="s">
        <v>514</v>
      </c>
      <c r="F257" s="17" t="s">
        <v>16</v>
      </c>
      <c r="G257" s="17" t="s">
        <v>165</v>
      </c>
      <c r="H257" s="33"/>
    </row>
    <row r="258" s="1" customFormat="1" ht="50" customHeight="1" spans="1:8">
      <c r="A258" s="17">
        <v>235</v>
      </c>
      <c r="B258" s="17" t="s">
        <v>515</v>
      </c>
      <c r="C258" s="17"/>
      <c r="D258" s="17" t="s">
        <v>149</v>
      </c>
      <c r="E258" s="17" t="s">
        <v>516</v>
      </c>
      <c r="F258" s="17" t="s">
        <v>16</v>
      </c>
      <c r="G258" s="17" t="s">
        <v>165</v>
      </c>
      <c r="H258" s="33"/>
    </row>
    <row r="259" s="1" customFormat="1" ht="50" customHeight="1" spans="1:8">
      <c r="A259" s="17">
        <v>236</v>
      </c>
      <c r="B259" s="17" t="s">
        <v>517</v>
      </c>
      <c r="C259" s="17"/>
      <c r="D259" s="17" t="s">
        <v>149</v>
      </c>
      <c r="E259" s="17" t="s">
        <v>518</v>
      </c>
      <c r="F259" s="17" t="s">
        <v>16</v>
      </c>
      <c r="G259" s="17" t="s">
        <v>165</v>
      </c>
      <c r="H259" s="33"/>
    </row>
    <row r="260" s="1" customFormat="1" ht="50" customHeight="1" spans="1:8">
      <c r="A260" s="17">
        <v>237</v>
      </c>
      <c r="B260" s="17" t="s">
        <v>519</v>
      </c>
      <c r="C260" s="17"/>
      <c r="D260" s="17" t="s">
        <v>149</v>
      </c>
      <c r="E260" s="17" t="s">
        <v>520</v>
      </c>
      <c r="F260" s="17" t="s">
        <v>16</v>
      </c>
      <c r="G260" s="17" t="s">
        <v>165</v>
      </c>
      <c r="H260" s="33"/>
    </row>
    <row r="261" s="1" customFormat="1" ht="50" customHeight="1" spans="1:8">
      <c r="A261" s="17">
        <v>238</v>
      </c>
      <c r="B261" s="17" t="s">
        <v>521</v>
      </c>
      <c r="C261" s="17"/>
      <c r="D261" s="17" t="s">
        <v>149</v>
      </c>
      <c r="E261" s="17" t="s">
        <v>522</v>
      </c>
      <c r="F261" s="17" t="s">
        <v>16</v>
      </c>
      <c r="G261" s="17" t="s">
        <v>165</v>
      </c>
      <c r="H261" s="33"/>
    </row>
    <row r="262" s="1" customFormat="1" ht="50" customHeight="1" spans="1:8">
      <c r="A262" s="17">
        <v>239</v>
      </c>
      <c r="B262" s="17" t="s">
        <v>523</v>
      </c>
      <c r="C262" s="17"/>
      <c r="D262" s="17" t="s">
        <v>149</v>
      </c>
      <c r="E262" s="17" t="s">
        <v>524</v>
      </c>
      <c r="F262" s="17" t="s">
        <v>16</v>
      </c>
      <c r="G262" s="17" t="s">
        <v>165</v>
      </c>
      <c r="H262" s="33"/>
    </row>
    <row r="263" s="1" customFormat="1" ht="50" customHeight="1" spans="1:8">
      <c r="A263" s="17">
        <v>240</v>
      </c>
      <c r="B263" s="17" t="s">
        <v>525</v>
      </c>
      <c r="C263" s="17"/>
      <c r="D263" s="17" t="s">
        <v>149</v>
      </c>
      <c r="E263" s="17" t="s">
        <v>526</v>
      </c>
      <c r="F263" s="17" t="s">
        <v>16</v>
      </c>
      <c r="G263" s="17" t="s">
        <v>165</v>
      </c>
      <c r="H263" s="33"/>
    </row>
    <row r="264" s="1" customFormat="1" ht="50" customHeight="1" spans="1:8">
      <c r="A264" s="17">
        <v>241</v>
      </c>
      <c r="B264" s="17" t="s">
        <v>527</v>
      </c>
      <c r="C264" s="17"/>
      <c r="D264" s="17" t="s">
        <v>149</v>
      </c>
      <c r="E264" s="17" t="s">
        <v>528</v>
      </c>
      <c r="F264" s="17" t="s">
        <v>16</v>
      </c>
      <c r="G264" s="17" t="s">
        <v>165</v>
      </c>
      <c r="H264" s="33"/>
    </row>
    <row r="265" s="1" customFormat="1" ht="50" customHeight="1" spans="1:8">
      <c r="A265" s="17">
        <v>242</v>
      </c>
      <c r="B265" s="17" t="s">
        <v>529</v>
      </c>
      <c r="C265" s="17"/>
      <c r="D265" s="17" t="s">
        <v>149</v>
      </c>
      <c r="E265" s="17" t="s">
        <v>530</v>
      </c>
      <c r="F265" s="17" t="s">
        <v>16</v>
      </c>
      <c r="G265" s="17" t="s">
        <v>165</v>
      </c>
      <c r="H265" s="33"/>
    </row>
    <row r="266" s="1" customFormat="1" ht="50" customHeight="1" spans="1:8">
      <c r="A266" s="17">
        <v>243</v>
      </c>
      <c r="B266" s="17" t="s">
        <v>531</v>
      </c>
      <c r="C266" s="17"/>
      <c r="D266" s="17" t="s">
        <v>149</v>
      </c>
      <c r="E266" s="17" t="s">
        <v>532</v>
      </c>
      <c r="F266" s="17" t="s">
        <v>16</v>
      </c>
      <c r="G266" s="17" t="s">
        <v>165</v>
      </c>
      <c r="H266" s="33"/>
    </row>
    <row r="267" s="1" customFormat="1" ht="50" customHeight="1" spans="1:8">
      <c r="A267" s="17">
        <v>244</v>
      </c>
      <c r="B267" s="17" t="s">
        <v>533</v>
      </c>
      <c r="C267" s="17"/>
      <c r="D267" s="17" t="s">
        <v>149</v>
      </c>
      <c r="E267" s="17" t="s">
        <v>534</v>
      </c>
      <c r="F267" s="17" t="s">
        <v>16</v>
      </c>
      <c r="G267" s="17" t="s">
        <v>165</v>
      </c>
      <c r="H267" s="33"/>
    </row>
    <row r="268" s="1" customFormat="1" ht="50" customHeight="1" spans="1:8">
      <c r="A268" s="17">
        <v>245</v>
      </c>
      <c r="B268" s="17" t="s">
        <v>535</v>
      </c>
      <c r="C268" s="17"/>
      <c r="D268" s="17" t="s">
        <v>149</v>
      </c>
      <c r="E268" s="17" t="s">
        <v>536</v>
      </c>
      <c r="F268" s="17" t="s">
        <v>16</v>
      </c>
      <c r="G268" s="17" t="s">
        <v>165</v>
      </c>
      <c r="H268" s="33"/>
    </row>
    <row r="269" s="1" customFormat="1" ht="50" customHeight="1" spans="1:8">
      <c r="A269" s="17">
        <v>246</v>
      </c>
      <c r="B269" s="17" t="s">
        <v>537</v>
      </c>
      <c r="C269" s="17"/>
      <c r="D269" s="17" t="s">
        <v>149</v>
      </c>
      <c r="E269" s="17" t="s">
        <v>538</v>
      </c>
      <c r="F269" s="17" t="s">
        <v>16</v>
      </c>
      <c r="G269" s="17" t="s">
        <v>165</v>
      </c>
      <c r="H269" s="33"/>
    </row>
    <row r="270" s="1" customFormat="1" ht="50" customHeight="1" spans="1:8">
      <c r="A270" s="17">
        <v>247</v>
      </c>
      <c r="B270" s="17" t="s">
        <v>539</v>
      </c>
      <c r="C270" s="17"/>
      <c r="D270" s="17" t="s">
        <v>149</v>
      </c>
      <c r="E270" s="17" t="s">
        <v>540</v>
      </c>
      <c r="F270" s="17" t="s">
        <v>16</v>
      </c>
      <c r="G270" s="17" t="s">
        <v>165</v>
      </c>
      <c r="H270" s="33"/>
    </row>
    <row r="271" s="1" customFormat="1" ht="50" customHeight="1" spans="1:8">
      <c r="A271" s="17">
        <v>248</v>
      </c>
      <c r="B271" s="17" t="s">
        <v>541</v>
      </c>
      <c r="C271" s="17"/>
      <c r="D271" s="17" t="s">
        <v>149</v>
      </c>
      <c r="E271" s="17" t="s">
        <v>542</v>
      </c>
      <c r="F271" s="17" t="s">
        <v>16</v>
      </c>
      <c r="G271" s="17" t="s">
        <v>165</v>
      </c>
      <c r="H271" s="33"/>
    </row>
    <row r="272" s="1" customFormat="1" ht="50" customHeight="1" spans="1:8">
      <c r="A272" s="17">
        <v>249</v>
      </c>
      <c r="B272" s="17" t="s">
        <v>543</v>
      </c>
      <c r="C272" s="17"/>
      <c r="D272" s="17" t="s">
        <v>149</v>
      </c>
      <c r="E272" s="17" t="s">
        <v>544</v>
      </c>
      <c r="F272" s="17" t="s">
        <v>16</v>
      </c>
      <c r="G272" s="17" t="s">
        <v>165</v>
      </c>
      <c r="H272" s="33"/>
    </row>
    <row r="273" s="1" customFormat="1" ht="50" customHeight="1" spans="1:8">
      <c r="A273" s="17">
        <v>250</v>
      </c>
      <c r="B273" s="17" t="s">
        <v>545</v>
      </c>
      <c r="C273" s="17"/>
      <c r="D273" s="17" t="s">
        <v>149</v>
      </c>
      <c r="E273" s="17" t="s">
        <v>546</v>
      </c>
      <c r="F273" s="17" t="s">
        <v>16</v>
      </c>
      <c r="G273" s="17" t="s">
        <v>165</v>
      </c>
      <c r="H273" s="33"/>
    </row>
    <row r="274" s="1" customFormat="1" ht="50" customHeight="1" spans="1:8">
      <c r="A274" s="17">
        <v>251</v>
      </c>
      <c r="B274" s="17" t="s">
        <v>547</v>
      </c>
      <c r="C274" s="17"/>
      <c r="D274" s="17" t="s">
        <v>149</v>
      </c>
      <c r="E274" s="17" t="s">
        <v>548</v>
      </c>
      <c r="F274" s="17" t="s">
        <v>16</v>
      </c>
      <c r="G274" s="17" t="s">
        <v>165</v>
      </c>
      <c r="H274" s="33"/>
    </row>
    <row r="275" s="1" customFormat="1" ht="50" customHeight="1" spans="1:8">
      <c r="A275" s="17">
        <v>252</v>
      </c>
      <c r="B275" s="17" t="s">
        <v>549</v>
      </c>
      <c r="C275" s="17"/>
      <c r="D275" s="17" t="s">
        <v>149</v>
      </c>
      <c r="E275" s="17" t="s">
        <v>550</v>
      </c>
      <c r="F275" s="17" t="s">
        <v>16</v>
      </c>
      <c r="G275" s="17" t="s">
        <v>165</v>
      </c>
      <c r="H275" s="33"/>
    </row>
    <row r="276" s="1" customFormat="1" ht="50" customHeight="1" spans="1:8">
      <c r="A276" s="17">
        <v>253</v>
      </c>
      <c r="B276" s="17" t="s">
        <v>551</v>
      </c>
      <c r="C276" s="17"/>
      <c r="D276" s="17" t="s">
        <v>149</v>
      </c>
      <c r="E276" s="17" t="s">
        <v>552</v>
      </c>
      <c r="F276" s="17" t="s">
        <v>16</v>
      </c>
      <c r="G276" s="17" t="s">
        <v>165</v>
      </c>
      <c r="H276" s="33"/>
    </row>
    <row r="277" s="1" customFormat="1" ht="50" customHeight="1" spans="1:8">
      <c r="A277" s="17">
        <v>254</v>
      </c>
      <c r="B277" s="17" t="s">
        <v>553</v>
      </c>
      <c r="C277" s="17"/>
      <c r="D277" s="17" t="s">
        <v>149</v>
      </c>
      <c r="E277" s="17" t="s">
        <v>554</v>
      </c>
      <c r="F277" s="17" t="s">
        <v>16</v>
      </c>
      <c r="G277" s="17" t="s">
        <v>165</v>
      </c>
      <c r="H277" s="33"/>
    </row>
    <row r="278" s="1" customFormat="1" ht="50" customHeight="1" spans="1:8">
      <c r="A278" s="17">
        <v>255</v>
      </c>
      <c r="B278" s="17" t="s">
        <v>555</v>
      </c>
      <c r="C278" s="17"/>
      <c r="D278" s="17" t="s">
        <v>149</v>
      </c>
      <c r="E278" s="17" t="s">
        <v>556</v>
      </c>
      <c r="F278" s="17" t="s">
        <v>16</v>
      </c>
      <c r="G278" s="17" t="s">
        <v>165</v>
      </c>
      <c r="H278" s="33"/>
    </row>
    <row r="279" s="1" customFormat="1" ht="50" customHeight="1" spans="1:8">
      <c r="A279" s="17">
        <v>256</v>
      </c>
      <c r="B279" s="17" t="s">
        <v>557</v>
      </c>
      <c r="C279" s="17"/>
      <c r="D279" s="17" t="s">
        <v>149</v>
      </c>
      <c r="E279" s="17" t="s">
        <v>558</v>
      </c>
      <c r="F279" s="17" t="s">
        <v>16</v>
      </c>
      <c r="G279" s="17" t="s">
        <v>165</v>
      </c>
      <c r="H279" s="33"/>
    </row>
    <row r="280" s="1" customFormat="1" ht="50" customHeight="1" spans="1:8">
      <c r="A280" s="17">
        <v>257</v>
      </c>
      <c r="B280" s="17" t="s">
        <v>559</v>
      </c>
      <c r="C280" s="17"/>
      <c r="D280" s="17" t="s">
        <v>149</v>
      </c>
      <c r="E280" s="17" t="s">
        <v>560</v>
      </c>
      <c r="F280" s="17" t="s">
        <v>16</v>
      </c>
      <c r="G280" s="17" t="s">
        <v>165</v>
      </c>
      <c r="H280" s="33"/>
    </row>
    <row r="281" s="1" customFormat="1" ht="50" customHeight="1" spans="1:8">
      <c r="A281" s="17">
        <v>258</v>
      </c>
      <c r="B281" s="17" t="s">
        <v>561</v>
      </c>
      <c r="C281" s="17"/>
      <c r="D281" s="17" t="s">
        <v>149</v>
      </c>
      <c r="E281" s="17" t="s">
        <v>562</v>
      </c>
      <c r="F281" s="17" t="s">
        <v>16</v>
      </c>
      <c r="G281" s="17" t="s">
        <v>165</v>
      </c>
      <c r="H281" s="33"/>
    </row>
    <row r="282" s="1" customFormat="1" ht="50" customHeight="1" spans="1:8">
      <c r="A282" s="17">
        <v>259</v>
      </c>
      <c r="B282" s="17" t="s">
        <v>563</v>
      </c>
      <c r="C282" s="17"/>
      <c r="D282" s="17" t="s">
        <v>149</v>
      </c>
      <c r="E282" s="17" t="s">
        <v>564</v>
      </c>
      <c r="F282" s="17" t="s">
        <v>16</v>
      </c>
      <c r="G282" s="17" t="s">
        <v>165</v>
      </c>
      <c r="H282" s="33"/>
    </row>
    <row r="283" s="1" customFormat="1" ht="50" customHeight="1" spans="1:8">
      <c r="A283" s="17">
        <v>260</v>
      </c>
      <c r="B283" s="17" t="s">
        <v>565</v>
      </c>
      <c r="C283" s="17"/>
      <c r="D283" s="17" t="s">
        <v>149</v>
      </c>
      <c r="E283" s="17" t="s">
        <v>566</v>
      </c>
      <c r="F283" s="17" t="s">
        <v>16</v>
      </c>
      <c r="G283" s="17" t="s">
        <v>165</v>
      </c>
      <c r="H283" s="33"/>
    </row>
    <row r="284" s="1" customFormat="1" ht="50" customHeight="1" spans="1:8">
      <c r="A284" s="17">
        <v>261</v>
      </c>
      <c r="B284" s="17" t="s">
        <v>567</v>
      </c>
      <c r="C284" s="17"/>
      <c r="D284" s="17" t="s">
        <v>149</v>
      </c>
      <c r="E284" s="17" t="s">
        <v>568</v>
      </c>
      <c r="F284" s="17" t="s">
        <v>16</v>
      </c>
      <c r="G284" s="17" t="s">
        <v>165</v>
      </c>
      <c r="H284" s="33"/>
    </row>
    <row r="285" s="1" customFormat="1" ht="50" customHeight="1" spans="1:8">
      <c r="A285" s="17">
        <v>262</v>
      </c>
      <c r="B285" s="17" t="s">
        <v>569</v>
      </c>
      <c r="C285" s="17"/>
      <c r="D285" s="17" t="s">
        <v>149</v>
      </c>
      <c r="E285" s="17" t="s">
        <v>570</v>
      </c>
      <c r="F285" s="17" t="s">
        <v>16</v>
      </c>
      <c r="G285" s="17" t="s">
        <v>165</v>
      </c>
      <c r="H285" s="33"/>
    </row>
    <row r="286" s="1" customFormat="1" ht="50" customHeight="1" spans="1:8">
      <c r="A286" s="17">
        <v>263</v>
      </c>
      <c r="B286" s="17" t="s">
        <v>571</v>
      </c>
      <c r="C286" s="17"/>
      <c r="D286" s="17" t="s">
        <v>149</v>
      </c>
      <c r="E286" s="17" t="s">
        <v>572</v>
      </c>
      <c r="F286" s="17" t="s">
        <v>16</v>
      </c>
      <c r="G286" s="17" t="s">
        <v>165</v>
      </c>
      <c r="H286" s="33"/>
    </row>
    <row r="287" s="1" customFormat="1" ht="50" customHeight="1" spans="1:8">
      <c r="A287" s="17">
        <v>264</v>
      </c>
      <c r="B287" s="17" t="s">
        <v>573</v>
      </c>
      <c r="C287" s="17"/>
      <c r="D287" s="17" t="s">
        <v>149</v>
      </c>
      <c r="E287" s="17" t="s">
        <v>574</v>
      </c>
      <c r="F287" s="17" t="s">
        <v>16</v>
      </c>
      <c r="G287" s="17" t="s">
        <v>165</v>
      </c>
      <c r="H287" s="36"/>
    </row>
    <row r="288" s="1" customFormat="1" ht="50" customHeight="1" spans="1:8">
      <c r="A288" s="17">
        <v>265</v>
      </c>
      <c r="B288" s="17" t="s">
        <v>575</v>
      </c>
      <c r="C288" s="17"/>
      <c r="D288" s="17" t="s">
        <v>149</v>
      </c>
      <c r="E288" s="17" t="s">
        <v>576</v>
      </c>
      <c r="F288" s="17" t="s">
        <v>16</v>
      </c>
      <c r="G288" s="17" t="s">
        <v>165</v>
      </c>
      <c r="H288" s="36"/>
    </row>
    <row r="289" s="1" customFormat="1" ht="50" customHeight="1" spans="1:8">
      <c r="A289" s="17">
        <v>266</v>
      </c>
      <c r="B289" s="17" t="s">
        <v>577</v>
      </c>
      <c r="C289" s="17"/>
      <c r="D289" s="17" t="s">
        <v>149</v>
      </c>
      <c r="E289" s="17" t="s">
        <v>578</v>
      </c>
      <c r="F289" s="17" t="s">
        <v>16</v>
      </c>
      <c r="G289" s="17" t="s">
        <v>165</v>
      </c>
      <c r="H289" s="36"/>
    </row>
    <row r="290" s="1" customFormat="1" ht="50" customHeight="1" spans="1:8">
      <c r="A290" s="17">
        <v>267</v>
      </c>
      <c r="B290" s="17" t="s">
        <v>579</v>
      </c>
      <c r="C290" s="17"/>
      <c r="D290" s="17" t="s">
        <v>149</v>
      </c>
      <c r="E290" s="17" t="s">
        <v>580</v>
      </c>
      <c r="F290" s="17" t="s">
        <v>16</v>
      </c>
      <c r="G290" s="17" t="s">
        <v>165</v>
      </c>
      <c r="H290" s="36"/>
    </row>
    <row r="291" s="1" customFormat="1" ht="50" customHeight="1" spans="1:8">
      <c r="A291" s="17">
        <v>268</v>
      </c>
      <c r="B291" s="17" t="s">
        <v>581</v>
      </c>
      <c r="C291" s="17"/>
      <c r="D291" s="17" t="s">
        <v>149</v>
      </c>
      <c r="E291" s="17" t="s">
        <v>582</v>
      </c>
      <c r="F291" s="17" t="s">
        <v>16</v>
      </c>
      <c r="G291" s="17" t="s">
        <v>165</v>
      </c>
      <c r="H291" s="36"/>
    </row>
    <row r="292" s="1" customFormat="1" ht="50" customHeight="1" spans="1:8">
      <c r="A292" s="17">
        <v>269</v>
      </c>
      <c r="B292" s="17" t="s">
        <v>583</v>
      </c>
      <c r="C292" s="17"/>
      <c r="D292" s="17" t="s">
        <v>149</v>
      </c>
      <c r="E292" s="17" t="s">
        <v>584</v>
      </c>
      <c r="F292" s="17" t="s">
        <v>16</v>
      </c>
      <c r="G292" s="17" t="s">
        <v>165</v>
      </c>
      <c r="H292" s="36"/>
    </row>
    <row r="293" s="1" customFormat="1" ht="50" customHeight="1" spans="1:8">
      <c r="A293" s="17">
        <v>270</v>
      </c>
      <c r="B293" s="17" t="s">
        <v>585</v>
      </c>
      <c r="C293" s="17"/>
      <c r="D293" s="17" t="s">
        <v>149</v>
      </c>
      <c r="E293" s="17" t="s">
        <v>584</v>
      </c>
      <c r="F293" s="17" t="s">
        <v>16</v>
      </c>
      <c r="G293" s="17" t="s">
        <v>165</v>
      </c>
      <c r="H293" s="36"/>
    </row>
    <row r="294" s="1" customFormat="1" ht="50" customHeight="1" spans="1:8">
      <c r="A294" s="17">
        <v>271</v>
      </c>
      <c r="B294" s="17" t="s">
        <v>586</v>
      </c>
      <c r="C294" s="17"/>
      <c r="D294" s="17" t="s">
        <v>149</v>
      </c>
      <c r="E294" s="17" t="s">
        <v>587</v>
      </c>
      <c r="F294" s="17" t="s">
        <v>16</v>
      </c>
      <c r="G294" s="17" t="s">
        <v>165</v>
      </c>
      <c r="H294" s="37"/>
    </row>
    <row r="295" s="3" customFormat="1" ht="50" customHeight="1" spans="1:8">
      <c r="A295" s="17">
        <v>272</v>
      </c>
      <c r="B295" s="17" t="s">
        <v>588</v>
      </c>
      <c r="C295" s="17"/>
      <c r="D295" s="17" t="s">
        <v>149</v>
      </c>
      <c r="E295" s="17" t="s">
        <v>589</v>
      </c>
      <c r="F295" s="17" t="s">
        <v>16</v>
      </c>
      <c r="G295" s="17" t="s">
        <v>165</v>
      </c>
      <c r="H295" s="38"/>
    </row>
    <row r="296" s="1" customFormat="1" ht="50" customHeight="1" spans="1:8">
      <c r="A296" s="17">
        <v>273</v>
      </c>
      <c r="B296" s="17" t="s">
        <v>590</v>
      </c>
      <c r="C296" s="17"/>
      <c r="D296" s="17" t="s">
        <v>149</v>
      </c>
      <c r="E296" s="17" t="s">
        <v>589</v>
      </c>
      <c r="F296" s="17" t="s">
        <v>16</v>
      </c>
      <c r="G296" s="17" t="s">
        <v>165</v>
      </c>
      <c r="H296" s="32"/>
    </row>
    <row r="297" s="1" customFormat="1" ht="50" customHeight="1" spans="1:8">
      <c r="A297" s="17">
        <v>274</v>
      </c>
      <c r="B297" s="17" t="s">
        <v>591</v>
      </c>
      <c r="C297" s="17"/>
      <c r="D297" s="17" t="s">
        <v>149</v>
      </c>
      <c r="E297" s="17" t="s">
        <v>589</v>
      </c>
      <c r="F297" s="17" t="s">
        <v>16</v>
      </c>
      <c r="G297" s="17" t="s">
        <v>165</v>
      </c>
      <c r="H297" s="32"/>
    </row>
    <row r="298" s="1" customFormat="1" ht="50" customHeight="1" spans="1:8">
      <c r="A298" s="17">
        <v>275</v>
      </c>
      <c r="B298" s="17" t="s">
        <v>592</v>
      </c>
      <c r="C298" s="17"/>
      <c r="D298" s="17" t="s">
        <v>149</v>
      </c>
      <c r="E298" s="17" t="s">
        <v>589</v>
      </c>
      <c r="F298" s="17" t="s">
        <v>16</v>
      </c>
      <c r="G298" s="17" t="s">
        <v>165</v>
      </c>
      <c r="H298" s="32"/>
    </row>
    <row r="299" s="1" customFormat="1" ht="50" customHeight="1" spans="1:8">
      <c r="A299" s="17">
        <v>276</v>
      </c>
      <c r="B299" s="17" t="s">
        <v>593</v>
      </c>
      <c r="C299" s="17"/>
      <c r="D299" s="17" t="s">
        <v>149</v>
      </c>
      <c r="E299" s="17" t="s">
        <v>589</v>
      </c>
      <c r="F299" s="17" t="s">
        <v>16</v>
      </c>
      <c r="G299" s="17" t="s">
        <v>165</v>
      </c>
      <c r="H299" s="32"/>
    </row>
    <row r="300" s="1" customFormat="1" ht="50" customHeight="1" spans="1:8">
      <c r="A300" s="17">
        <v>277</v>
      </c>
      <c r="B300" s="17" t="s">
        <v>594</v>
      </c>
      <c r="C300" s="17"/>
      <c r="D300" s="17" t="s">
        <v>149</v>
      </c>
      <c r="E300" s="17" t="s">
        <v>595</v>
      </c>
      <c r="F300" s="17" t="s">
        <v>16</v>
      </c>
      <c r="G300" s="17" t="s">
        <v>165</v>
      </c>
      <c r="H300" s="32"/>
    </row>
    <row r="301" s="1" customFormat="1" ht="50" customHeight="1" spans="1:8">
      <c r="A301" s="17">
        <v>278</v>
      </c>
      <c r="B301" s="17" t="s">
        <v>596</v>
      </c>
      <c r="C301" s="17"/>
      <c r="D301" s="17" t="s">
        <v>149</v>
      </c>
      <c r="E301" s="17" t="s">
        <v>597</v>
      </c>
      <c r="F301" s="17" t="s">
        <v>16</v>
      </c>
      <c r="G301" s="17" t="s">
        <v>165</v>
      </c>
      <c r="H301" s="32"/>
    </row>
    <row r="302" s="1" customFormat="1" ht="50" customHeight="1" spans="1:8">
      <c r="A302" s="17">
        <v>279</v>
      </c>
      <c r="B302" s="17" t="s">
        <v>598</v>
      </c>
      <c r="C302" s="17"/>
      <c r="D302" s="17" t="s">
        <v>149</v>
      </c>
      <c r="E302" s="17" t="s">
        <v>599</v>
      </c>
      <c r="F302" s="17" t="s">
        <v>16</v>
      </c>
      <c r="G302" s="17" t="s">
        <v>165</v>
      </c>
      <c r="H302" s="32"/>
    </row>
    <row r="303" s="1" customFormat="1" ht="50" customHeight="1" spans="1:8">
      <c r="A303" s="17">
        <v>280</v>
      </c>
      <c r="B303" s="17" t="s">
        <v>600</v>
      </c>
      <c r="C303" s="17"/>
      <c r="D303" s="17" t="s">
        <v>149</v>
      </c>
      <c r="E303" s="17" t="s">
        <v>584</v>
      </c>
      <c r="F303" s="17" t="s">
        <v>16</v>
      </c>
      <c r="G303" s="17" t="s">
        <v>165</v>
      </c>
      <c r="H303" s="32"/>
    </row>
    <row r="304" s="1" customFormat="1" ht="50" customHeight="1" spans="1:8">
      <c r="A304" s="17">
        <v>281</v>
      </c>
      <c r="B304" s="17" t="s">
        <v>601</v>
      </c>
      <c r="C304" s="17"/>
      <c r="D304" s="17" t="s">
        <v>149</v>
      </c>
      <c r="E304" s="17" t="s">
        <v>584</v>
      </c>
      <c r="F304" s="17" t="s">
        <v>16</v>
      </c>
      <c r="G304" s="17" t="s">
        <v>165</v>
      </c>
      <c r="H304" s="32"/>
    </row>
    <row r="305" s="1" customFormat="1" ht="50" customHeight="1" spans="1:8">
      <c r="A305" s="17">
        <v>282</v>
      </c>
      <c r="B305" s="17" t="s">
        <v>602</v>
      </c>
      <c r="C305" s="17"/>
      <c r="D305" s="17" t="s">
        <v>149</v>
      </c>
      <c r="E305" s="17" t="s">
        <v>584</v>
      </c>
      <c r="F305" s="17" t="s">
        <v>16</v>
      </c>
      <c r="G305" s="17" t="s">
        <v>165</v>
      </c>
      <c r="H305" s="32"/>
    </row>
    <row r="306" s="1" customFormat="1" ht="50" customHeight="1" spans="1:8">
      <c r="A306" s="17">
        <v>283</v>
      </c>
      <c r="B306" s="17" t="s">
        <v>603</v>
      </c>
      <c r="C306" s="17"/>
      <c r="D306" s="17" t="s">
        <v>149</v>
      </c>
      <c r="E306" s="17" t="s">
        <v>589</v>
      </c>
      <c r="F306" s="17" t="s">
        <v>16</v>
      </c>
      <c r="G306" s="17" t="s">
        <v>165</v>
      </c>
      <c r="H306" s="32"/>
    </row>
    <row r="307" s="1" customFormat="1" ht="50" customHeight="1" spans="1:8">
      <c r="A307" s="17">
        <v>284</v>
      </c>
      <c r="B307" s="17" t="s">
        <v>604</v>
      </c>
      <c r="C307" s="17"/>
      <c r="D307" s="17" t="s">
        <v>149</v>
      </c>
      <c r="E307" s="17" t="s">
        <v>605</v>
      </c>
      <c r="F307" s="17" t="s">
        <v>16</v>
      </c>
      <c r="G307" s="17" t="s">
        <v>165</v>
      </c>
      <c r="H307" s="32"/>
    </row>
    <row r="308" ht="50" customHeight="1" spans="1:8">
      <c r="A308" s="16">
        <v>285</v>
      </c>
      <c r="B308" s="16" t="s">
        <v>606</v>
      </c>
      <c r="C308" s="17" t="s">
        <v>607</v>
      </c>
      <c r="D308" s="17" t="s">
        <v>149</v>
      </c>
      <c r="E308" s="17" t="s">
        <v>608</v>
      </c>
      <c r="F308" s="17" t="s">
        <v>16</v>
      </c>
      <c r="G308" s="17" t="s">
        <v>609</v>
      </c>
      <c r="H308" s="17"/>
    </row>
    <row r="309" ht="50" customHeight="1" spans="1:8">
      <c r="A309" s="21"/>
      <c r="B309" s="21"/>
      <c r="C309" s="17" t="s">
        <v>610</v>
      </c>
      <c r="D309" s="17" t="s">
        <v>149</v>
      </c>
      <c r="E309" s="17" t="s">
        <v>611</v>
      </c>
      <c r="F309" s="17" t="s">
        <v>16</v>
      </c>
      <c r="G309" s="17" t="s">
        <v>609</v>
      </c>
      <c r="H309" s="17"/>
    </row>
    <row r="310" ht="50" customHeight="1" spans="1:8">
      <c r="A310" s="16">
        <v>286</v>
      </c>
      <c r="B310" s="16" t="s">
        <v>612</v>
      </c>
      <c r="C310" s="17" t="s">
        <v>613</v>
      </c>
      <c r="D310" s="17" t="s">
        <v>614</v>
      </c>
      <c r="E310" s="17" t="s">
        <v>615</v>
      </c>
      <c r="F310" s="17" t="s">
        <v>16</v>
      </c>
      <c r="G310" s="17" t="s">
        <v>165</v>
      </c>
      <c r="H310" s="16"/>
    </row>
    <row r="311" ht="50" customHeight="1" spans="1:8">
      <c r="A311" s="24"/>
      <c r="B311" s="24"/>
      <c r="C311" s="17" t="s">
        <v>616</v>
      </c>
      <c r="D311" s="17" t="s">
        <v>614</v>
      </c>
      <c r="E311" s="17" t="s">
        <v>617</v>
      </c>
      <c r="F311" s="17" t="s">
        <v>16</v>
      </c>
      <c r="G311" s="17" t="s">
        <v>165</v>
      </c>
      <c r="H311" s="24"/>
    </row>
    <row r="312" ht="50" customHeight="1" spans="1:8">
      <c r="A312" s="24"/>
      <c r="B312" s="24"/>
      <c r="C312" s="17" t="s">
        <v>618</v>
      </c>
      <c r="D312" s="17" t="s">
        <v>614</v>
      </c>
      <c r="E312" s="17" t="s">
        <v>619</v>
      </c>
      <c r="F312" s="17" t="s">
        <v>16</v>
      </c>
      <c r="G312" s="17" t="s">
        <v>165</v>
      </c>
      <c r="H312" s="24"/>
    </row>
    <row r="313" ht="50" customHeight="1" spans="1:8">
      <c r="A313" s="21"/>
      <c r="B313" s="21"/>
      <c r="C313" s="17" t="s">
        <v>620</v>
      </c>
      <c r="D313" s="17" t="s">
        <v>614</v>
      </c>
      <c r="E313" s="17" t="s">
        <v>621</v>
      </c>
      <c r="F313" s="17" t="s">
        <v>16</v>
      </c>
      <c r="G313" s="17" t="s">
        <v>165</v>
      </c>
      <c r="H313" s="21"/>
    </row>
    <row r="314" ht="50" customHeight="1" spans="1:8">
      <c r="A314" s="16">
        <v>287</v>
      </c>
      <c r="B314" s="16" t="s">
        <v>622</v>
      </c>
      <c r="C314" s="17" t="s">
        <v>623</v>
      </c>
      <c r="D314" s="17" t="s">
        <v>614</v>
      </c>
      <c r="E314" s="17" t="s">
        <v>624</v>
      </c>
      <c r="F314" s="17" t="s">
        <v>16</v>
      </c>
      <c r="G314" s="17" t="s">
        <v>165</v>
      </c>
      <c r="H314" s="16"/>
    </row>
    <row r="315" ht="50" customHeight="1" spans="1:8">
      <c r="A315" s="24"/>
      <c r="B315" s="24"/>
      <c r="C315" s="17" t="s">
        <v>625</v>
      </c>
      <c r="D315" s="17" t="s">
        <v>614</v>
      </c>
      <c r="E315" s="17" t="s">
        <v>626</v>
      </c>
      <c r="F315" s="17" t="s">
        <v>16</v>
      </c>
      <c r="G315" s="17" t="s">
        <v>165</v>
      </c>
      <c r="H315" s="24"/>
    </row>
    <row r="316" ht="50" customHeight="1" spans="1:8">
      <c r="A316" s="24"/>
      <c r="B316" s="24"/>
      <c r="C316" s="17" t="s">
        <v>627</v>
      </c>
      <c r="D316" s="17" t="s">
        <v>614</v>
      </c>
      <c r="E316" s="17" t="s">
        <v>628</v>
      </c>
      <c r="F316" s="17" t="s">
        <v>16</v>
      </c>
      <c r="G316" s="17" t="s">
        <v>165</v>
      </c>
      <c r="H316" s="24"/>
    </row>
    <row r="317" ht="50" customHeight="1" spans="1:8">
      <c r="A317" s="21"/>
      <c r="B317" s="21"/>
      <c r="C317" s="17" t="s">
        <v>629</v>
      </c>
      <c r="D317" s="17" t="s">
        <v>614</v>
      </c>
      <c r="E317" s="17" t="s">
        <v>630</v>
      </c>
      <c r="F317" s="17" t="s">
        <v>16</v>
      </c>
      <c r="G317" s="17" t="s">
        <v>165</v>
      </c>
      <c r="H317" s="21"/>
    </row>
    <row r="318" ht="50" customHeight="1" spans="1:8">
      <c r="A318" s="21">
        <v>288</v>
      </c>
      <c r="B318" s="17" t="s">
        <v>631</v>
      </c>
      <c r="C318" s="17"/>
      <c r="D318" s="17" t="s">
        <v>149</v>
      </c>
      <c r="E318" s="17" t="s">
        <v>632</v>
      </c>
      <c r="F318" s="17" t="s">
        <v>16</v>
      </c>
      <c r="G318" s="17" t="s">
        <v>165</v>
      </c>
      <c r="H318" s="17"/>
    </row>
    <row r="319" ht="50" customHeight="1" spans="1:8">
      <c r="A319" s="21">
        <v>289</v>
      </c>
      <c r="B319" s="17" t="s">
        <v>633</v>
      </c>
      <c r="C319" s="17"/>
      <c r="D319" s="17" t="s">
        <v>149</v>
      </c>
      <c r="E319" s="17" t="s">
        <v>634</v>
      </c>
      <c r="F319" s="17" t="s">
        <v>16</v>
      </c>
      <c r="G319" s="17" t="s">
        <v>635</v>
      </c>
      <c r="H319" s="17"/>
    </row>
    <row r="320" ht="369" customHeight="1" spans="1:8">
      <c r="A320" s="21">
        <v>290</v>
      </c>
      <c r="B320" s="17" t="s">
        <v>636</v>
      </c>
      <c r="C320" s="17"/>
      <c r="D320" s="17" t="s">
        <v>149</v>
      </c>
      <c r="E320" s="17" t="s">
        <v>637</v>
      </c>
      <c r="F320" s="17" t="s">
        <v>16</v>
      </c>
      <c r="G320" s="17" t="s">
        <v>638</v>
      </c>
      <c r="H320" s="17"/>
    </row>
    <row r="321" ht="50" customHeight="1" spans="1:8">
      <c r="A321" s="21">
        <v>291</v>
      </c>
      <c r="B321" s="17" t="s">
        <v>639</v>
      </c>
      <c r="C321" s="17"/>
      <c r="D321" s="17" t="s">
        <v>149</v>
      </c>
      <c r="E321" s="17" t="s">
        <v>640</v>
      </c>
      <c r="F321" s="17" t="s">
        <v>16</v>
      </c>
      <c r="G321" s="17" t="s">
        <v>641</v>
      </c>
      <c r="H321" s="17"/>
    </row>
    <row r="322" ht="50" customHeight="1" spans="1:8">
      <c r="A322" s="21">
        <v>292</v>
      </c>
      <c r="B322" s="17" t="s">
        <v>642</v>
      </c>
      <c r="C322" s="17"/>
      <c r="D322" s="17" t="s">
        <v>149</v>
      </c>
      <c r="E322" s="17" t="s">
        <v>643</v>
      </c>
      <c r="F322" s="17" t="s">
        <v>16</v>
      </c>
      <c r="G322" s="17" t="s">
        <v>644</v>
      </c>
      <c r="H322" s="17"/>
    </row>
    <row r="323" ht="50" customHeight="1" spans="1:8">
      <c r="A323" s="21">
        <v>293</v>
      </c>
      <c r="B323" s="17" t="s">
        <v>645</v>
      </c>
      <c r="C323" s="17"/>
      <c r="D323" s="17" t="s">
        <v>149</v>
      </c>
      <c r="E323" s="17" t="s">
        <v>646</v>
      </c>
      <c r="F323" s="17" t="s">
        <v>16</v>
      </c>
      <c r="G323" s="17" t="s">
        <v>647</v>
      </c>
      <c r="H323" s="17"/>
    </row>
    <row r="324" ht="50" customHeight="1" spans="1:8">
      <c r="A324" s="21">
        <v>294</v>
      </c>
      <c r="B324" s="17" t="s">
        <v>648</v>
      </c>
      <c r="C324" s="17"/>
      <c r="D324" s="17" t="s">
        <v>149</v>
      </c>
      <c r="E324" s="17" t="s">
        <v>649</v>
      </c>
      <c r="F324" s="17" t="s">
        <v>16</v>
      </c>
      <c r="G324" s="17" t="s">
        <v>650</v>
      </c>
      <c r="H324" s="17"/>
    </row>
    <row r="325" ht="50" customHeight="1" spans="1:8">
      <c r="A325" s="21">
        <v>295</v>
      </c>
      <c r="B325" s="17" t="s">
        <v>651</v>
      </c>
      <c r="C325" s="17"/>
      <c r="D325" s="17" t="s">
        <v>149</v>
      </c>
      <c r="E325" s="17" t="s">
        <v>649</v>
      </c>
      <c r="F325" s="17" t="s">
        <v>16</v>
      </c>
      <c r="G325" s="17" t="s">
        <v>652</v>
      </c>
      <c r="H325" s="17"/>
    </row>
    <row r="326" ht="50" customHeight="1" spans="1:8">
      <c r="A326" s="21">
        <v>296</v>
      </c>
      <c r="B326" s="17" t="s">
        <v>653</v>
      </c>
      <c r="C326" s="17"/>
      <c r="D326" s="17" t="s">
        <v>149</v>
      </c>
      <c r="E326" s="17" t="s">
        <v>649</v>
      </c>
      <c r="F326" s="17" t="s">
        <v>16</v>
      </c>
      <c r="G326" s="17" t="s">
        <v>654</v>
      </c>
      <c r="H326" s="17"/>
    </row>
    <row r="327" s="2" customFormat="1" ht="50" customHeight="1" spans="1:8">
      <c r="A327" s="21">
        <v>297</v>
      </c>
      <c r="B327" s="17" t="s">
        <v>655</v>
      </c>
      <c r="C327" s="17"/>
      <c r="D327" s="17" t="s">
        <v>656</v>
      </c>
      <c r="E327" s="17" t="s">
        <v>657</v>
      </c>
      <c r="F327" s="17" t="s">
        <v>16</v>
      </c>
      <c r="G327" s="17" t="s">
        <v>658</v>
      </c>
      <c r="H327" s="17"/>
    </row>
    <row r="328" ht="50" customHeight="1" spans="1:8">
      <c r="A328" s="21">
        <v>298</v>
      </c>
      <c r="B328" s="17" t="s">
        <v>659</v>
      </c>
      <c r="C328" s="17" t="s">
        <v>660</v>
      </c>
      <c r="D328" s="17" t="s">
        <v>656</v>
      </c>
      <c r="E328" s="17" t="s">
        <v>661</v>
      </c>
      <c r="F328" s="17" t="s">
        <v>16</v>
      </c>
      <c r="G328" s="17" t="s">
        <v>662</v>
      </c>
      <c r="H328" s="17"/>
    </row>
    <row r="329" ht="50" customHeight="1" spans="1:8">
      <c r="A329" s="21">
        <v>299</v>
      </c>
      <c r="B329" s="17" t="s">
        <v>663</v>
      </c>
      <c r="C329" s="17"/>
      <c r="D329" s="17" t="s">
        <v>664</v>
      </c>
      <c r="E329" s="17" t="s">
        <v>665</v>
      </c>
      <c r="F329" s="17" t="s">
        <v>16</v>
      </c>
      <c r="G329" s="17" t="s">
        <v>666</v>
      </c>
      <c r="H329" s="17"/>
    </row>
    <row r="330" ht="50" customHeight="1" spans="1:8">
      <c r="A330" s="21">
        <v>300</v>
      </c>
      <c r="B330" s="17" t="s">
        <v>667</v>
      </c>
      <c r="C330" s="17"/>
      <c r="D330" s="17" t="s">
        <v>664</v>
      </c>
      <c r="E330" s="17" t="s">
        <v>668</v>
      </c>
      <c r="F330" s="17" t="s">
        <v>16</v>
      </c>
      <c r="G330" s="17" t="s">
        <v>669</v>
      </c>
      <c r="H330" s="17"/>
    </row>
    <row r="331" ht="50" customHeight="1" spans="1:8">
      <c r="A331" s="21">
        <v>301</v>
      </c>
      <c r="B331" s="17" t="s">
        <v>670</v>
      </c>
      <c r="C331" s="17"/>
      <c r="D331" s="17" t="s">
        <v>664</v>
      </c>
      <c r="E331" s="17" t="s">
        <v>671</v>
      </c>
      <c r="F331" s="17" t="s">
        <v>16</v>
      </c>
      <c r="G331" s="17" t="s">
        <v>672</v>
      </c>
      <c r="H331" s="17"/>
    </row>
    <row r="332" ht="50" customHeight="1" spans="1:8">
      <c r="A332" s="23">
        <v>302</v>
      </c>
      <c r="B332" s="16" t="s">
        <v>673</v>
      </c>
      <c r="C332" s="17" t="s">
        <v>674</v>
      </c>
      <c r="D332" s="15" t="s">
        <v>664</v>
      </c>
      <c r="E332" s="17" t="s">
        <v>675</v>
      </c>
      <c r="F332" s="17" t="s">
        <v>16</v>
      </c>
      <c r="G332" s="17" t="s">
        <v>676</v>
      </c>
      <c r="H332" s="16"/>
    </row>
    <row r="333" ht="50" customHeight="1" spans="1:8">
      <c r="A333" s="23"/>
      <c r="B333" s="24"/>
      <c r="C333" s="17" t="s">
        <v>677</v>
      </c>
      <c r="D333" s="23"/>
      <c r="E333" s="17" t="s">
        <v>678</v>
      </c>
      <c r="F333" s="17" t="s">
        <v>16</v>
      </c>
      <c r="G333" s="17" t="s">
        <v>679</v>
      </c>
      <c r="H333" s="24"/>
    </row>
    <row r="334" ht="50" customHeight="1" spans="1:8">
      <c r="A334" s="20"/>
      <c r="B334" s="21"/>
      <c r="C334" s="17" t="s">
        <v>680</v>
      </c>
      <c r="D334" s="20"/>
      <c r="E334" s="17" t="s">
        <v>681</v>
      </c>
      <c r="F334" s="17" t="s">
        <v>16</v>
      </c>
      <c r="G334" s="17" t="s">
        <v>682</v>
      </c>
      <c r="H334" s="21"/>
    </row>
    <row r="335" ht="50" customHeight="1" spans="1:8">
      <c r="A335" s="20">
        <v>303</v>
      </c>
      <c r="B335" s="17" t="s">
        <v>683</v>
      </c>
      <c r="C335" s="17"/>
      <c r="D335" s="25" t="s">
        <v>664</v>
      </c>
      <c r="E335" s="25" t="s">
        <v>684</v>
      </c>
      <c r="F335" s="25" t="s">
        <v>16</v>
      </c>
      <c r="G335" s="25" t="s">
        <v>672</v>
      </c>
      <c r="H335" s="31"/>
    </row>
    <row r="336" ht="50" customHeight="1" spans="1:8">
      <c r="A336" s="20">
        <v>304</v>
      </c>
      <c r="B336" s="17" t="s">
        <v>685</v>
      </c>
      <c r="C336" s="17"/>
      <c r="D336" s="17" t="s">
        <v>664</v>
      </c>
      <c r="E336" s="25" t="s">
        <v>686</v>
      </c>
      <c r="F336" s="25" t="s">
        <v>16</v>
      </c>
      <c r="G336" s="25" t="s">
        <v>685</v>
      </c>
      <c r="H336" s="39"/>
    </row>
    <row r="337" ht="50" customHeight="1" spans="1:8">
      <c r="A337" s="20">
        <v>305</v>
      </c>
      <c r="B337" s="17" t="s">
        <v>660</v>
      </c>
      <c r="C337" s="17"/>
      <c r="D337" s="17" t="s">
        <v>664</v>
      </c>
      <c r="E337" s="25" t="s">
        <v>687</v>
      </c>
      <c r="F337" s="25" t="s">
        <v>16</v>
      </c>
      <c r="G337" s="25" t="s">
        <v>660</v>
      </c>
      <c r="H337" s="39"/>
    </row>
    <row r="338" ht="50" customHeight="1" spans="1:8">
      <c r="A338" s="15">
        <v>306</v>
      </c>
      <c r="B338" s="16" t="s">
        <v>688</v>
      </c>
      <c r="C338" s="17" t="s">
        <v>689</v>
      </c>
      <c r="D338" s="16" t="s">
        <v>690</v>
      </c>
      <c r="E338" s="16" t="s">
        <v>691</v>
      </c>
      <c r="F338" s="15" t="s">
        <v>16</v>
      </c>
      <c r="G338" s="16" t="s">
        <v>17</v>
      </c>
      <c r="H338" s="16"/>
    </row>
    <row r="339" ht="50" customHeight="1" spans="1:8">
      <c r="A339" s="20"/>
      <c r="B339" s="21"/>
      <c r="C339" s="17" t="s">
        <v>692</v>
      </c>
      <c r="D339" s="21"/>
      <c r="E339" s="21"/>
      <c r="F339" s="20"/>
      <c r="G339" s="21"/>
      <c r="H339" s="21"/>
    </row>
    <row r="340" ht="50" customHeight="1" spans="1:8">
      <c r="A340" s="25">
        <v>307</v>
      </c>
      <c r="B340" s="17" t="s">
        <v>693</v>
      </c>
      <c r="C340" s="17"/>
      <c r="D340" s="25" t="s">
        <v>690</v>
      </c>
      <c r="E340" s="17" t="s">
        <v>694</v>
      </c>
      <c r="F340" s="25" t="s">
        <v>16</v>
      </c>
      <c r="G340" s="17" t="s">
        <v>17</v>
      </c>
      <c r="H340" s="40"/>
    </row>
    <row r="341" customFormat="1" ht="37.5" customHeight="1" spans="1:8">
      <c r="A341" s="41" t="s">
        <v>695</v>
      </c>
      <c r="B341" s="41"/>
      <c r="C341" s="41"/>
      <c r="D341" s="41"/>
      <c r="E341" s="41"/>
      <c r="F341" s="41"/>
      <c r="G341" s="41"/>
      <c r="H341" s="41"/>
    </row>
    <row r="342" ht="50" customHeight="1"/>
    <row r="343" ht="50" customHeight="1"/>
    <row r="344" ht="50" customHeight="1"/>
    <row r="345" ht="50" customHeight="1"/>
    <row r="346" ht="50" customHeight="1"/>
    <row r="347" ht="50" customHeight="1"/>
    <row r="348" ht="50" customHeight="1"/>
    <row r="349" ht="50" customHeight="1"/>
    <row r="350" ht="50" customHeight="1"/>
    <row r="351" ht="50" customHeight="1"/>
    <row r="352" ht="50" customHeight="1"/>
    <row r="353" ht="50" customHeight="1"/>
    <row r="354" ht="50" customHeight="1"/>
    <row r="355" ht="50" customHeight="1"/>
    <row r="356" ht="50" customHeight="1"/>
    <row r="357" ht="50" customHeight="1"/>
    <row r="358" ht="50" customHeight="1"/>
    <row r="359" ht="50" customHeight="1"/>
    <row r="360" ht="50" customHeight="1"/>
    <row r="361" ht="50" customHeight="1"/>
    <row r="362" ht="50" customHeight="1"/>
    <row r="363" ht="50" customHeight="1"/>
    <row r="364" ht="50" customHeight="1"/>
    <row r="365" ht="50" customHeight="1"/>
  </sheetData>
  <autoFilter xmlns:etc="http://www.wps.cn/officeDocument/2017/etCustomData" ref="A1:I341" etc:filterBottomFollowUsedRange="0">
    <extLst/>
  </autoFilter>
  <mergeCells count="78">
    <mergeCell ref="A2:H2"/>
    <mergeCell ref="A3:H3"/>
    <mergeCell ref="A4:H4"/>
    <mergeCell ref="A341:H341"/>
    <mergeCell ref="A6:A7"/>
    <mergeCell ref="A8:A12"/>
    <mergeCell ref="A13:A14"/>
    <mergeCell ref="A16:A18"/>
    <mergeCell ref="A20:A21"/>
    <mergeCell ref="A24:A26"/>
    <mergeCell ref="A47:A49"/>
    <mergeCell ref="A52:A53"/>
    <mergeCell ref="A63:A67"/>
    <mergeCell ref="A308:A309"/>
    <mergeCell ref="A310:A313"/>
    <mergeCell ref="A314:A317"/>
    <mergeCell ref="A332:A334"/>
    <mergeCell ref="A338:A339"/>
    <mergeCell ref="B6:B7"/>
    <mergeCell ref="B8:B12"/>
    <mergeCell ref="B13:B14"/>
    <mergeCell ref="B16:B18"/>
    <mergeCell ref="B20:B21"/>
    <mergeCell ref="B24:B26"/>
    <mergeCell ref="B47:B49"/>
    <mergeCell ref="B52:B53"/>
    <mergeCell ref="B63:B67"/>
    <mergeCell ref="B308:B309"/>
    <mergeCell ref="B310:B313"/>
    <mergeCell ref="B314:B317"/>
    <mergeCell ref="B332:B334"/>
    <mergeCell ref="B338:B339"/>
    <mergeCell ref="D6:D7"/>
    <mergeCell ref="D8:D12"/>
    <mergeCell ref="D13:D14"/>
    <mergeCell ref="D16:D18"/>
    <mergeCell ref="D20:D21"/>
    <mergeCell ref="D24:D26"/>
    <mergeCell ref="D52:D53"/>
    <mergeCell ref="D332:D334"/>
    <mergeCell ref="D338:D339"/>
    <mergeCell ref="E6:E7"/>
    <mergeCell ref="E8:E12"/>
    <mergeCell ref="E13:E14"/>
    <mergeCell ref="E16:E18"/>
    <mergeCell ref="E20:E21"/>
    <mergeCell ref="E24:E26"/>
    <mergeCell ref="E52:E53"/>
    <mergeCell ref="E338:E339"/>
    <mergeCell ref="F6:F7"/>
    <mergeCell ref="F8:F12"/>
    <mergeCell ref="F13:F14"/>
    <mergeCell ref="F16:F18"/>
    <mergeCell ref="F20:F21"/>
    <mergeCell ref="F24:F26"/>
    <mergeCell ref="F52:F53"/>
    <mergeCell ref="F338:F339"/>
    <mergeCell ref="G6:G7"/>
    <mergeCell ref="G8:G12"/>
    <mergeCell ref="G13:G14"/>
    <mergeCell ref="G16:G18"/>
    <mergeCell ref="G20:G21"/>
    <mergeCell ref="G24:G26"/>
    <mergeCell ref="G52:G53"/>
    <mergeCell ref="G338:G339"/>
    <mergeCell ref="H6:H7"/>
    <mergeCell ref="H8:H12"/>
    <mergeCell ref="H13:H14"/>
    <mergeCell ref="H16:H18"/>
    <mergeCell ref="H20:H21"/>
    <mergeCell ref="H24:H26"/>
    <mergeCell ref="H47:H49"/>
    <mergeCell ref="H52:H53"/>
    <mergeCell ref="H63:H67"/>
    <mergeCell ref="H310:H313"/>
    <mergeCell ref="H314:H317"/>
    <mergeCell ref="H332:H334"/>
    <mergeCell ref="H338:H339"/>
  </mergeCells>
  <dataValidations count="1">
    <dataValidation type="list" allowBlank="1" showInputMessage="1" showErrorMessage="1" sqref="D36:D41">
      <formula1>#REF!</formula1>
    </dataValidation>
  </dataValidations>
  <hyperlinks>
    <hyperlink ref="B29" r:id="rId1" display="在道路及其他公共场所设置公安、交通、路灯、民政、环保、电力、邮政、通信等公共设施审批" tooltip="http://59.197.229.11/syqlk/epointqlk/audititem/daibeian/void(0)"/>
    <hyperlink ref="B31" r:id="rId1" display="在城市桥梁施工控制范围内从事河道疏浚、挖掘、打桩、地下管道顶进、爆破等作业" tooltip="http://59.197.229.11/syqlk/epointqlk/audititem/daibeian/void(0)"/>
  </hyperlinks>
  <pageMargins left="0.7" right="0.7" top="0.75" bottom="0.75" header="0.3" footer="0.3"/>
  <pageSetup paperSize="9" scale="93"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麻婆豆腐然</cp:lastModifiedBy>
  <dcterms:created xsi:type="dcterms:W3CDTF">2008-09-11T17:22:00Z</dcterms:created>
  <dcterms:modified xsi:type="dcterms:W3CDTF">2026-03-17T01:30:53Z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943682D57C01463FB21089CC966159AF_12</vt:lpwstr>
  </property>
  <property fmtid="{D5CDD505-2E9C-101B-9397-08002B2CF9AE}" pid="4" name="CalculationRule">
    <vt:i4>0</vt:i4>
  </property>
</Properties>
</file>